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9200" windowHeight="7020" firstSheet="1" activeTab="1"/>
  </bookViews>
  <sheets>
    <sheet name="ФИТР 4 курс" sheetId="1" r:id="rId1"/>
    <sheet name="4 курс ПОИСиТ" sheetId="2" r:id="rId2"/>
    <sheet name="4 курс_ЭАПУ_РТС " sheetId="3" r:id="rId3"/>
  </sheets>
  <definedNames>
    <definedName name="_xlnm.Print_Area" localSheetId="1">'4 курс ПОИСиТ'!$A$1:$AF$123</definedName>
    <definedName name="_xlnm.Print_Area" localSheetId="2">'4 курс_ЭАПУ_РТС '!$A$1:$BO$118</definedName>
    <definedName name="_xlnm.Print_Area" localSheetId="0">'ФИТР 4 курс'!$A$1:$AZ$147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82" authorId="0">
      <text>
        <r>
          <rPr>
            <sz val="50"/>
            <rFont val="Tahoma"/>
            <family val="2"/>
          </rPr>
          <t>уволился, будет заменен!</t>
        </r>
      </text>
    </comment>
  </commentList>
</comments>
</file>

<file path=xl/sharedStrings.xml><?xml version="1.0" encoding="utf-8"?>
<sst xmlns="http://schemas.openxmlformats.org/spreadsheetml/2006/main" count="1377" uniqueCount="438">
  <si>
    <t>вторник</t>
  </si>
  <si>
    <t>среда</t>
  </si>
  <si>
    <t>четверг</t>
  </si>
  <si>
    <t>пятница</t>
  </si>
  <si>
    <t>суббота</t>
  </si>
  <si>
    <t>Дни</t>
  </si>
  <si>
    <t>Часы</t>
  </si>
  <si>
    <t>понедельник</t>
  </si>
  <si>
    <t>БЕЛОРУССКИЙ НАЦИОНАЛЬНЫЙ ТЕХНИЧЕСКИЙ УНИВЕРСИТЕТ</t>
  </si>
  <si>
    <t>УТВЕРЖДАЮ</t>
  </si>
  <si>
    <t>РАСПИСАНИЕ</t>
  </si>
  <si>
    <t xml:space="preserve">                  Ф а к у л ь т е т   и н ф о р м а ц и о н н ы х      т е х н о л о г и й   и    р о б о т о т е х н и к и</t>
  </si>
  <si>
    <t>Проректор по учебной работе</t>
  </si>
  <si>
    <t>Охрана труда</t>
  </si>
  <si>
    <t>Системы программного управления</t>
  </si>
  <si>
    <t>Автоматизация типовых технологических установок и комплексов</t>
  </si>
  <si>
    <t>Наладка и диагностика в электроприводе</t>
  </si>
  <si>
    <t>ё</t>
  </si>
  <si>
    <t>8.00-9.35</t>
  </si>
  <si>
    <t>9.55-11.30</t>
  </si>
  <si>
    <t>Методы и алгоритмы компьютерной графики</t>
  </si>
  <si>
    <t>Разработка WEB-приложений</t>
  </si>
  <si>
    <t>Системы управления базами данных</t>
  </si>
  <si>
    <t>Оптимизация проектных решений</t>
  </si>
  <si>
    <t>Облачные технологии для программных приложений</t>
  </si>
  <si>
    <t>Экономика предприятия</t>
  </si>
  <si>
    <t>Безопасность жизнедеятельности</t>
  </si>
  <si>
    <t>Автоматизация технологического проектирования</t>
  </si>
  <si>
    <t>доц. Околов А.Р.</t>
  </si>
  <si>
    <t>Методы и алгоритмы обработки изображения</t>
  </si>
  <si>
    <t>Технология разработки программного обеспечения</t>
  </si>
  <si>
    <t>Визуальные средства разработки программных приложений</t>
  </si>
  <si>
    <t>314б к.1</t>
  </si>
  <si>
    <t xml:space="preserve">Консультация по КП
 "Автоматизированный электропривод
 типовых  промышленных и транспортных механизмов" </t>
  </si>
  <si>
    <t>Тяговый электропривод транспортных средств</t>
  </si>
  <si>
    <t>Наладка и диагностика электропривода</t>
  </si>
  <si>
    <t>Программируемые контроллеры и промышленные сети</t>
  </si>
  <si>
    <t>108 к.11А</t>
  </si>
  <si>
    <t>421 к.11А</t>
  </si>
  <si>
    <t>пр. Полудеткин А.А.</t>
  </si>
  <si>
    <t>Автоматизация типовых технологических установок</t>
  </si>
  <si>
    <t>Электроснабжение промышленных установок</t>
  </si>
  <si>
    <t>Автоматизированный электропривод типовых промышленных  механизмов</t>
  </si>
  <si>
    <t>Консультация по КП 
"Автоматизация типовых 
технологических  установок и комплексов"</t>
  </si>
  <si>
    <t>422 к. 1</t>
  </si>
  <si>
    <t>413 к.1</t>
  </si>
  <si>
    <t>доц. Лившиц.Ю.Е.</t>
  </si>
  <si>
    <t>Компьютерные сети</t>
  </si>
  <si>
    <t>509 к.11Б</t>
  </si>
  <si>
    <t>доц. Дубинин С.В.</t>
  </si>
  <si>
    <t>"Электрические машины и автоматизированный электропривод"</t>
  </si>
  <si>
    <t>404 к.11Б</t>
  </si>
  <si>
    <t>15 к.11А</t>
  </si>
  <si>
    <t>507 к.11Б</t>
  </si>
  <si>
    <t>505 к.11Б</t>
  </si>
  <si>
    <t>ст.пр. Матрунчик Ю.Н.</t>
  </si>
  <si>
    <t>доц.Околов А.Р.  404 к.11Б</t>
  </si>
  <si>
    <t xml:space="preserve">Консультация по КП </t>
  </si>
  <si>
    <t>доц. Дубинин С.В.  504 к.11Б</t>
  </si>
  <si>
    <t>504 к.11Б</t>
  </si>
  <si>
    <t>ст.пр. Глядко В.В.</t>
  </si>
  <si>
    <t xml:space="preserve"> ст.пр. Гутич И.И.</t>
  </si>
  <si>
    <t>ст.пр. Воюш Н.В.</t>
  </si>
  <si>
    <t>ст.пр. Гутич И.И.</t>
  </si>
  <si>
    <t>доц. Митькина Н.Н.</t>
  </si>
  <si>
    <t>"Автоматизированные системы контроля и учета энергопотребления"</t>
  </si>
  <si>
    <t>Политические институты и политические процессы</t>
  </si>
  <si>
    <t>Консультация по КР
"Программное управление робототехническими комплексами"</t>
  </si>
  <si>
    <t>Моделирование и оптимизация проектирования технических систем</t>
  </si>
  <si>
    <t>проф. Прихожий А.А.</t>
  </si>
  <si>
    <t>пр. Манойло Д.К.</t>
  </si>
  <si>
    <t>Безопасность жизнедеятельности человека</t>
  </si>
  <si>
    <t>ст. пр. Прибыльская Н.М.</t>
  </si>
  <si>
    <t>314а к. 1</t>
  </si>
  <si>
    <t>ст. пр. Барышев А.А.</t>
  </si>
  <si>
    <t>доц. Полозков Ю.В.</t>
  </si>
  <si>
    <t>доц. Журавков Н.М.</t>
  </si>
  <si>
    <t xml:space="preserve">Методы машинного обучения </t>
  </si>
  <si>
    <t>316 к. 1</t>
  </si>
  <si>
    <t>Консультация по КП</t>
  </si>
  <si>
    <t xml:space="preserve">Безопасность жизнедеятельности человека </t>
  </si>
  <si>
    <t>219 к.11А</t>
  </si>
  <si>
    <t>316 к.1</t>
  </si>
  <si>
    <t>ст.пр. Барышев А.А.</t>
  </si>
  <si>
    <t>110б к.11А</t>
  </si>
  <si>
    <t>ст.пр. Ковалькова И.А.</t>
  </si>
  <si>
    <t>Разработка приложений для мобильных устройств</t>
  </si>
  <si>
    <t>ст.пр. Тетерюкова И.О.</t>
  </si>
  <si>
    <t>пр.Федосова Л.В.</t>
  </si>
  <si>
    <t>"Системы управления базами данных"</t>
  </si>
  <si>
    <t>110б к. 11А</t>
  </si>
  <si>
    <t>"Методы и алгоритмы компьютерной графики"</t>
  </si>
  <si>
    <t>406 к. 11</t>
  </si>
  <si>
    <t>110 к.11А</t>
  </si>
  <si>
    <t>314а к.1</t>
  </si>
  <si>
    <t>Консультация по КП 
"Основы автоматизации конструирования"</t>
  </si>
  <si>
    <t>Базы знаний и поддержка принятия решений в САПР (1 нед.)</t>
  </si>
  <si>
    <t>Автоматизиция технологического проектирования (2 нед.)</t>
  </si>
  <si>
    <t>Консультация по КП 
"Оптимизация проектных решений"</t>
  </si>
  <si>
    <t>пр. Довнар С.С.</t>
  </si>
  <si>
    <t xml:space="preserve">доц. Кункевич Д.П. </t>
  </si>
  <si>
    <t>Базы знаний и поддержка в принятии решений в САПР</t>
  </si>
  <si>
    <t>доц. Кункевич Д.М.</t>
  </si>
  <si>
    <t xml:space="preserve">ст.пр. Барышев А.А 314б к.1 </t>
  </si>
  <si>
    <t>ст.пр. Бутор Л.В.</t>
  </si>
  <si>
    <t xml:space="preserve">пр. Тюхай М.С. </t>
  </si>
  <si>
    <t xml:space="preserve">ст.пр. Барышев А.А 316 к.1 </t>
  </si>
  <si>
    <t>ст.пр. Матрунчик Ю.Н.   504 к.11Б</t>
  </si>
  <si>
    <t>110 к. 11А</t>
  </si>
  <si>
    <t>219 к. 11А</t>
  </si>
  <si>
    <t>ст.пр. Станкевич С.Н.</t>
  </si>
  <si>
    <t>216 к.11А</t>
  </si>
  <si>
    <t>асс. Прохорович С.С.</t>
  </si>
  <si>
    <t xml:space="preserve">асс. Прохорович С.С. </t>
  </si>
  <si>
    <t>асс. Прохорович С.С.  404 к.11Б</t>
  </si>
  <si>
    <t>доц. Лившиц Ю.Е.    422 к.1</t>
  </si>
  <si>
    <t>доц. Дубинин С.В.  509 к.11Б</t>
  </si>
  <si>
    <r>
      <t xml:space="preserve">занятий студентов  </t>
    </r>
    <r>
      <rPr>
        <b/>
        <sz val="70"/>
        <color indexed="10"/>
        <rFont val="Times New Roman"/>
        <family val="1"/>
      </rPr>
      <t>4</t>
    </r>
    <r>
      <rPr>
        <sz val="70"/>
        <rFont val="Times New Roman"/>
        <family val="1"/>
      </rPr>
      <t xml:space="preserve">  курса  дневной формы получения образования</t>
    </r>
  </si>
  <si>
    <t>доц. Кункевич Д.П.</t>
  </si>
  <si>
    <t>доц. Довнар С.С.</t>
  </si>
  <si>
    <t>доц. Кункевич Д.П.  421 к.1</t>
  </si>
  <si>
    <t>асс. Прохорович С.С. 15 к.11А</t>
  </si>
  <si>
    <t xml:space="preserve"> __________________________</t>
  </si>
  <si>
    <t>«____»   _________________2022г.</t>
  </si>
  <si>
    <t>на осенний семестр  2022- 2023 учебного года</t>
  </si>
  <si>
    <t>12.00-13.35</t>
  </si>
  <si>
    <t>13.55-15.30</t>
  </si>
  <si>
    <t>15.40-17.15</t>
  </si>
  <si>
    <t>17.45-19.20</t>
  </si>
  <si>
    <t>ст.пр. Васильев С.В.   16б к.11А</t>
  </si>
  <si>
    <t>ст. пр. Васильев С.В.   426   к. 8</t>
  </si>
  <si>
    <t>доц. Гульков Г.И.   16б  к.11А</t>
  </si>
  <si>
    <t>ст.пр. Руденя А.Л. 338 к.1</t>
  </si>
  <si>
    <t>ст.пр.Капустинский А.Ю.    801   к. 8</t>
  </si>
  <si>
    <t>ст.пр. Капустинский А.Ю.    337  к. 2</t>
  </si>
  <si>
    <t>ст.пр. Капустинский А.Ю.  337  к. 2</t>
  </si>
  <si>
    <t xml:space="preserve">Консультация по КП
 "Автоматизированный электропривод
 типовых  промышленных механизмов" </t>
  </si>
  <si>
    <t>доц. Гульков Г.И.    220  к. 6</t>
  </si>
  <si>
    <t>ст.пр. Цыбулькин П.С.   16а к. 11А</t>
  </si>
  <si>
    <t>пр. Полудеткин А.А.  421 к.11А</t>
  </si>
  <si>
    <t>ст.пр. Руденя  А.Л.  221 к. 6</t>
  </si>
  <si>
    <t>ст.пр. Александровский С.В.  221 к. 6</t>
  </si>
  <si>
    <t>пр. Нитиевский С.А.   2   к. 11А</t>
  </si>
  <si>
    <t>пр. Цыбулькин П.С. 108 к. 11А</t>
  </si>
  <si>
    <t>ст.пр.Цыбулькин П.С.  221 к. 6</t>
  </si>
  <si>
    <t>пр. Бурдук Д.В.  4 к. 2</t>
  </si>
  <si>
    <t>ст.пр. Васильев С.В.  16а  к. 11А</t>
  </si>
  <si>
    <t>доц. Гульков Г.И.  16б   к. 11А</t>
  </si>
  <si>
    <t>ст.пр. Цыбулькин П.С.   16а  к. 11А</t>
  </si>
  <si>
    <t>пр. Нитиевский С.А.   2 к. 11А</t>
  </si>
  <si>
    <t>Наладка и дагностика электропривода</t>
  </si>
  <si>
    <t>Наладка и дагностика  в электроприводе</t>
  </si>
  <si>
    <t>10703119
01.09.2022- 28.12.2022</t>
  </si>
  <si>
    <t xml:space="preserve">доц. Митькина Н.Н.  317 к.11А </t>
  </si>
  <si>
    <t xml:space="preserve"> Защита населения и объектов от ЧС 
(1п - 1н, 2п - 2н)
</t>
  </si>
  <si>
    <t xml:space="preserve"> Программное управление технологическим оборудованием</t>
  </si>
  <si>
    <t xml:space="preserve">Системы автоматизированного контроля </t>
  </si>
  <si>
    <t>404 к. 11Б</t>
  </si>
  <si>
    <t>Электрические машины и автоматизированный электропривод</t>
  </si>
  <si>
    <t>доц. Лившиц Ю.Е.  422  к. 1</t>
  </si>
  <si>
    <t xml:space="preserve"> Охрана труда      </t>
  </si>
  <si>
    <t>пр. Автушко Г.П.  381 к. 1</t>
  </si>
  <si>
    <t xml:space="preserve"> Системы управления технологическим оборудованием </t>
  </si>
  <si>
    <t xml:space="preserve"> Системы автоматизированного контроля </t>
  </si>
  <si>
    <t>доц. Околов А.Р.  404   к.11Б</t>
  </si>
  <si>
    <t>Программное управление технологическим оборудованием</t>
  </si>
  <si>
    <t xml:space="preserve"> Компьютерные сети</t>
  </si>
  <si>
    <t xml:space="preserve">Программное управление технологическим оборудованием </t>
  </si>
  <si>
    <t>Защита населения                доц. Митькина Н.Н.   308   к. 6</t>
  </si>
  <si>
    <t xml:space="preserve"> доц. Околов А.Р.</t>
  </si>
  <si>
    <t>108а к.11А</t>
  </si>
  <si>
    <t>Технические средства автоматизации в приборостроении и радиоэлектронике</t>
  </si>
  <si>
    <t xml:space="preserve"> Технические средства автоматизации в проборостроении и радиоэлектронике</t>
  </si>
  <si>
    <t>Охрана труда     ст.пр. Автушко Г.Л.      447    к.1</t>
  </si>
  <si>
    <t xml:space="preserve"> Автоматизированные системы контроля и учета энергопотребления</t>
  </si>
  <si>
    <t>ст.пр Автушко Г.Л.   381 к.1</t>
  </si>
  <si>
    <t xml:space="preserve"> Проектирование систем обработки данных </t>
  </si>
  <si>
    <t>ст.пр. Воюш Н.В.     504 к.11Б</t>
  </si>
  <si>
    <t>Исследование операций
(1п-1н, 2п-2н)</t>
  </si>
  <si>
    <t>505 к. 11Б</t>
  </si>
  <si>
    <t>Защита населения  и объектов от ЧС
(1п-1н, 2п-2н)</t>
  </si>
  <si>
    <t>317 к. 11А</t>
  </si>
  <si>
    <t>ст.пр. Глядко В.В.    404 к.11Б</t>
  </si>
  <si>
    <t>Микропроцессорные системы управления</t>
  </si>
  <si>
    <t>Автоматизированные системы контроля и учета энергопотребления</t>
  </si>
  <si>
    <t>Электрические измерения  и метрология</t>
  </si>
  <si>
    <t xml:space="preserve"> Электрические измерения и метрология</t>
  </si>
  <si>
    <t>Исследование операций</t>
  </si>
  <si>
    <t xml:space="preserve">Электрические измерения и метрология </t>
  </si>
  <si>
    <t xml:space="preserve">Проектирование систем обработки данных </t>
  </si>
  <si>
    <t>ст.пр. Гутич И.И.  509 к.11Б</t>
  </si>
  <si>
    <t xml:space="preserve">Программное управление робототехническими комплексами </t>
  </si>
  <si>
    <t>Системы управления робототехническими комплексами</t>
  </si>
  <si>
    <t>пр. Дубатовка В.В.</t>
  </si>
  <si>
    <t xml:space="preserve"> Охрана труда</t>
  </si>
  <si>
    <t>ст.пр. Автушко Г.Л.  381а к.1</t>
  </si>
  <si>
    <t>Сетевые технологии</t>
  </si>
  <si>
    <t>доц. Дубинин С.В.    504 к. 11Б</t>
  </si>
  <si>
    <t xml:space="preserve">Сетевые технологии </t>
  </si>
  <si>
    <t xml:space="preserve"> 504 к.11Б</t>
  </si>
  <si>
    <t>до. Дубинин С.В.</t>
  </si>
  <si>
    <t>15   к.11А</t>
  </si>
  <si>
    <t>404  к.11Б</t>
  </si>
  <si>
    <t>доц. Акимова Л.В.   220 к.6</t>
  </si>
  <si>
    <t xml:space="preserve"> Психология труда</t>
  </si>
  <si>
    <t>доц. Пуйнак С.А.  220  к.6</t>
  </si>
  <si>
    <t>доц. Дубинин С.В. 108а  к.11А</t>
  </si>
  <si>
    <t>ст.пр. Иващенко Е.Ю.  511 к. 18</t>
  </si>
  <si>
    <t xml:space="preserve">Основы экологоэнергетической устойчивости производства </t>
  </si>
  <si>
    <t>Защита населения  и объектов от ЧС
(1п-2н, 2п-1н)</t>
  </si>
  <si>
    <t>Консультация по КР 
"Системы управления робототехническими комплексами"</t>
  </si>
  <si>
    <t>доц. Ковалева И.Л.  209 к. 11А</t>
  </si>
  <si>
    <t xml:space="preserve">    Методы машинного обучения         доц. Ковалева И.Л.    2п  к. 17</t>
  </si>
  <si>
    <t>220 к. 11А</t>
  </si>
  <si>
    <t>225  к. 11А</t>
  </si>
  <si>
    <t>103 к. 11А</t>
  </si>
  <si>
    <t>216 к. 11А</t>
  </si>
  <si>
    <t>ст.пр. Руденя А.Л.   2  к.11А</t>
  </si>
  <si>
    <t>доц.Ковалёва И.Л.  212 к.11А</t>
  </si>
  <si>
    <t>212 к. 11А</t>
  </si>
  <si>
    <t>ст.пр. Руденя А.Л.  508   к.11А</t>
  </si>
  <si>
    <t>ст.пр. Руденя А.Л.   508 к.11А</t>
  </si>
  <si>
    <t>ст.пр. Васильев С.В.    508  к.11А</t>
  </si>
  <si>
    <t>213 к. 11А</t>
  </si>
  <si>
    <t>Технология разработки программного обеспечения доц. Сидорик В.В.    3п  к. 17</t>
  </si>
  <si>
    <t xml:space="preserve"> ст.пр. Калиниченко М.Л.   381а к. 1   </t>
  </si>
  <si>
    <t>202 к. 11а</t>
  </si>
  <si>
    <t>Методы и алгоритмы компьютерной графики (до 26.10.2022)</t>
  </si>
  <si>
    <t>доц. Полозков Ю.В.      3п    к.17</t>
  </si>
  <si>
    <t>220  к. 11А</t>
  </si>
  <si>
    <t>110б  к. 11А</t>
  </si>
  <si>
    <t>ст.пр. Прибыльская Н.М.     3п    к.17   4</t>
  </si>
  <si>
    <t>Моделирование и оптимизация проектирования технических систем
447 к. 1
проф. Прихожий А.А.</t>
  </si>
  <si>
    <t>Безопасность жизнедеятельности человека
450   к. 1
ст.пр. Калиниченко М.Л.</t>
  </si>
  <si>
    <t>Облачные технологиии для программных приложений
3п  к. 17
ст.пр. Барышев А.А.</t>
  </si>
  <si>
    <t>Облачные технологии программных приложений</t>
  </si>
  <si>
    <t>314а  к. 1</t>
  </si>
  <si>
    <t>214  к. 11</t>
  </si>
  <si>
    <t>Безопасность жизнедеятельности человека 
ст.пр. Яганова А.А.  382 к. 1</t>
  </si>
  <si>
    <t xml:space="preserve"> Технология разработки программного обеспечения</t>
  </si>
  <si>
    <t>Безопасность жизнедеятельности человека 
ст.пр. Яганова А.А.  381 к. 1</t>
  </si>
  <si>
    <t xml:space="preserve"> пр.Ошуковская О.Э.</t>
  </si>
  <si>
    <t>216  к. 11А</t>
  </si>
  <si>
    <t>"Моделирование и оптимальное проектирование технических систем"</t>
  </si>
  <si>
    <t>314б  к. 1</t>
  </si>
  <si>
    <t>Моделирование и оптимальное проектирование технических систем</t>
  </si>
  <si>
    <t>Безопасность жизнедеятельности человека 
ст.пр. Яганова А.А.  368 к. 1</t>
  </si>
  <si>
    <t>пр. Чваньков А.А. 314б к. 1</t>
  </si>
  <si>
    <t>218  к. 11А</t>
  </si>
  <si>
    <t xml:space="preserve"> 110 к. 11А</t>
  </si>
  <si>
    <t xml:space="preserve"> ст.пр. Калиниченко М.Л.   381 к. 1   </t>
  </si>
  <si>
    <t>421 к. 1</t>
  </si>
  <si>
    <t xml:space="preserve"> Метрология, стандартизация и сертификация
ст.пр. Ленкеквич О.А.    36 к. 7</t>
  </si>
  <si>
    <t>Системы управления базами данных 
 ст.пр. Ковалькова И.А.   30  к. 7</t>
  </si>
  <si>
    <t>ст.пр. Ленкевич О.А. 511 к.17</t>
  </si>
  <si>
    <t>ст.пр. Батяновская И.А. 368 к.1</t>
  </si>
  <si>
    <t xml:space="preserve">Метрология, стандартизация и сертификация </t>
  </si>
  <si>
    <t xml:space="preserve">Безопасность жизнедеятельности человека
ст.пр. Калининченко М.Л.   381а к. 1 </t>
  </si>
  <si>
    <t>314б  к.1</t>
  </si>
  <si>
    <t xml:space="preserve"> пр.Кондратенок Е.В.</t>
  </si>
  <si>
    <t>Методы и алгоритмы обработки изображений
доц. Ковалева И.Л.   421 к. 1</t>
  </si>
  <si>
    <t>Разработка приложений для мобильных устройств
ст.пр. Тетерюкова И.О.   421 к. 1</t>
  </si>
  <si>
    <t>пр. Кондратенок Е.В.</t>
  </si>
  <si>
    <t>209 к. 1</t>
  </si>
  <si>
    <t>314а к.11А</t>
  </si>
  <si>
    <t>пр.Чваньков А.А.</t>
  </si>
  <si>
    <t>ст.пр. Ленкевич О.А. 513 к.17</t>
  </si>
  <si>
    <t>ст.пр. Батяновская И.А. 32  к.1</t>
  </si>
  <si>
    <t xml:space="preserve"> Консультация по КП</t>
  </si>
  <si>
    <t>ст.пр. Калиниченко М.Л.  30 к. 7</t>
  </si>
  <si>
    <t>доц.Ковалёва И.Л.  2п  к.17</t>
  </si>
  <si>
    <t>466 к. 1</t>
  </si>
  <si>
    <t>доц.Ковалёва И.Л.  30 к.7</t>
  </si>
  <si>
    <t>доц. Ковалева И.Л.  316 к.1</t>
  </si>
  <si>
    <t>ст.пр. Мордик Е.В.. 381  к.1</t>
  </si>
  <si>
    <t>пр. Чваньков А.А. 209 к.11</t>
  </si>
  <si>
    <t>110б к.1</t>
  </si>
  <si>
    <t>453а к.1</t>
  </si>
  <si>
    <t>Облачные технологии для программных приложений
ст.пр. Барышев А.А.   3п к. 17</t>
  </si>
  <si>
    <t>пр. Довнар С.С.   448 к.1</t>
  </si>
  <si>
    <t>Базы знаний и поддержка в принятии решений в системах автоматизированного проектирования</t>
  </si>
  <si>
    <t>314ак.11</t>
  </si>
  <si>
    <t>доц. Ковалева И.Л. 316 к.1</t>
  </si>
  <si>
    <t>ст.пр.Мордик Е.В.  368 к.1</t>
  </si>
  <si>
    <t xml:space="preserve">ст.пр. Калиниченко М.Л.  382 к. 1   </t>
  </si>
  <si>
    <t>301 к.6</t>
  </si>
  <si>
    <t>пр. Чваньков А.А. 316 к.1</t>
  </si>
  <si>
    <t>доц. Кункевич Д.М.  213 к.11А</t>
  </si>
  <si>
    <t>пр. Чваньков А.А. 314б к.1</t>
  </si>
  <si>
    <t>ст.пр. Иващенко Е.Ю. 208 к.9 до 28.09/ ст.пр. Сидорская н.в. 512 к.11    (1п -1н, 2п - 2н)</t>
  </si>
  <si>
    <t>10703219
01.09.2022- 28.12.2022</t>
  </si>
  <si>
    <t>10706119
01.09.2022- 28.12.2022</t>
  </si>
  <si>
    <t>10701119
01.09.2022- 19.12.2022</t>
  </si>
  <si>
    <t>10701219
01.09.2022- 19.12.2022</t>
  </si>
  <si>
    <t>10701319
01.09.2022- 19.12.2022</t>
  </si>
  <si>
    <t>10702119
01.09.2022- 19.12.2022</t>
  </si>
  <si>
    <t>10702219
01.09.2022- 19.12.2022</t>
  </si>
  <si>
    <t>10702319
01.09.2022- 19.12.2022</t>
  </si>
  <si>
    <t>10702419
01.09.2022- 19.12.2022</t>
  </si>
  <si>
    <t>10705119
17 студ. 
01.09.2022-28.12.2022</t>
  </si>
  <si>
    <t>10705219
15 студ. 
01.09.2022-28.12.2022</t>
  </si>
  <si>
    <t>Электроснабжение промышленных установок и транспортных средств</t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</si>
  <si>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>Микропроцессорные системы управления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</si>
  <si>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 xml:space="preserve"> Сетевые технологии 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</si>
  <si>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color indexed="8"/>
        <rFont val="Arial"/>
        <family val="2"/>
      </rPr>
      <t>Программное управление робототехническими комплексами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</si>
  <si>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 xml:space="preserve">Системы управления технологическим оборудованием 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</si>
  <si>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 xml:space="preserve">Проектирование систем обработки данных 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</si>
  <si>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 xml:space="preserve">Консультация по КП 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</si>
  <si>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>Консультация по КП</t>
    </r>
  </si>
  <si>
    <r>
      <rPr>
        <b/>
        <sz val="55"/>
        <color indexed="10"/>
        <rFont val="Arial"/>
        <family val="2"/>
      </rPr>
      <t xml:space="preserve"> </t>
    </r>
    <r>
      <rPr>
        <b/>
        <sz val="55"/>
        <color indexed="8"/>
        <rFont val="Arial"/>
        <family val="2"/>
      </rPr>
      <t>"</t>
    </r>
    <r>
      <rPr>
        <sz val="55"/>
        <rFont val="Arial"/>
        <family val="2"/>
      </rPr>
      <t>Проектирование систем обработки данных"</t>
    </r>
  </si>
  <si>
    <r>
      <rPr>
        <b/>
        <sz val="55"/>
        <color indexed="10"/>
        <rFont val="Arial"/>
        <family val="2"/>
      </rPr>
      <t xml:space="preserve"> 11.40 </t>
    </r>
    <r>
      <rPr>
        <sz val="55"/>
        <rFont val="Arial"/>
        <family val="2"/>
      </rPr>
      <t xml:space="preserve"> Разработка WEB-приложений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</si>
  <si>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rFont val="Arial"/>
        <family val="2"/>
      </rPr>
      <t xml:space="preserve"> Методы и алгоритмы компьютерной графики</t>
    </r>
  </si>
  <si>
    <r>
      <rPr>
        <b/>
        <sz val="55"/>
        <color indexed="10"/>
        <rFont val="Arial"/>
        <family val="2"/>
      </rPr>
      <t>9.55</t>
    </r>
    <r>
      <rPr>
        <sz val="55"/>
        <rFont val="Arial"/>
        <family val="2"/>
      </rPr>
      <t xml:space="preserve">  Системы управления базами данных</t>
    </r>
  </si>
  <si>
    <r>
      <rPr>
        <b/>
        <sz val="55"/>
        <color indexed="10"/>
        <rFont val="Arial"/>
        <family val="2"/>
      </rPr>
      <t>9.55</t>
    </r>
    <r>
      <rPr>
        <sz val="55"/>
        <rFont val="Arial"/>
        <family val="2"/>
      </rPr>
      <t xml:space="preserve"> Разработка WEB-приложений</t>
    </r>
  </si>
  <si>
    <r>
      <rPr>
        <b/>
        <sz val="55"/>
        <color indexed="10"/>
        <rFont val="Arial"/>
        <family val="2"/>
      </rPr>
      <t xml:space="preserve">8.00 </t>
    </r>
    <r>
      <rPr>
        <sz val="55"/>
        <rFont val="Arial"/>
        <family val="2"/>
      </rPr>
      <t xml:space="preserve"> Методы и алгоритмы компьютерной графики</t>
    </r>
  </si>
  <si>
    <r>
      <rPr>
        <b/>
        <sz val="55"/>
        <color indexed="10"/>
        <rFont val="Arial"/>
        <family val="2"/>
      </rPr>
      <t xml:space="preserve">11.40  </t>
    </r>
    <r>
      <rPr>
        <sz val="55"/>
        <rFont val="Arial"/>
        <family val="2"/>
      </rPr>
      <t>Разработка приложений для мобильных устройств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</si>
  <si>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color indexed="8"/>
        <rFont val="Arial"/>
        <family val="2"/>
      </rPr>
      <t xml:space="preserve">Облачные технологии для программных приложений </t>
    </r>
  </si>
  <si>
    <r>
      <rPr>
        <b/>
        <sz val="55"/>
        <color indexed="10"/>
        <rFont val="Arial"/>
        <family val="2"/>
      </rPr>
      <t xml:space="preserve"> </t>
    </r>
    <r>
      <rPr>
        <sz val="55"/>
        <color indexed="8"/>
        <rFont val="Arial"/>
        <family val="2"/>
      </rPr>
      <t xml:space="preserve">Методы машинного обучения </t>
    </r>
  </si>
  <si>
    <r>
      <rPr>
        <b/>
        <sz val="55"/>
        <color indexed="10"/>
        <rFont val="Arial"/>
        <family val="2"/>
      </rPr>
      <t>9.55</t>
    </r>
    <r>
      <rPr>
        <sz val="55"/>
        <rFont val="Arial"/>
        <family val="2"/>
      </rPr>
      <t xml:space="preserve"> Экономика предприятия</t>
    </r>
  </si>
  <si>
    <r>
      <rPr>
        <b/>
        <sz val="55"/>
        <color indexed="10"/>
        <rFont val="Arial"/>
        <family val="2"/>
      </rPr>
      <t xml:space="preserve">19.20 </t>
    </r>
    <r>
      <rPr>
        <sz val="55"/>
        <color indexed="8"/>
        <rFont val="Arial"/>
        <family val="2"/>
      </rPr>
      <t xml:space="preserve"> Автоматизация технологического проектирования</t>
    </r>
  </si>
  <si>
    <r>
      <rPr>
        <b/>
        <sz val="60"/>
        <color indexed="10"/>
        <rFont val="Arial"/>
        <family val="2"/>
      </rPr>
      <t>8.00</t>
    </r>
    <r>
      <rPr>
        <sz val="60"/>
        <rFont val="Arial"/>
        <family val="2"/>
      </rPr>
      <t xml:space="preserve"> Консультация по КП</t>
    </r>
  </si>
  <si>
    <r>
      <rPr>
        <b/>
        <sz val="60"/>
        <color indexed="10"/>
        <rFont val="Arial"/>
        <family val="2"/>
      </rPr>
      <t>9.55</t>
    </r>
    <r>
      <rPr>
        <sz val="60"/>
        <rFont val="Arial"/>
        <family val="2"/>
      </rPr>
      <t xml:space="preserve"> Консультация по КП</t>
    </r>
  </si>
  <si>
    <r>
      <rPr>
        <b/>
        <sz val="60"/>
        <color indexed="10"/>
        <rFont val="Arial"/>
        <family val="2"/>
      </rPr>
      <t xml:space="preserve">11.40 </t>
    </r>
    <r>
      <rPr>
        <sz val="60"/>
        <rFont val="Arial"/>
        <family val="2"/>
      </rPr>
      <t xml:space="preserve">  Консультация по КП</t>
    </r>
  </si>
  <si>
    <t xml:space="preserve">ст.пр. Батяновская И.А.  381а  к. 1 </t>
  </si>
  <si>
    <t>доц. Ковалева И.Л.  214а  к.1</t>
  </si>
  <si>
    <t>пр. Ошуковская О.Э.</t>
  </si>
  <si>
    <t>ст.пр. Яганова А.А. 32 к.1</t>
  </si>
  <si>
    <r>
      <rPr>
        <b/>
        <sz val="55"/>
        <color indexed="10"/>
        <rFont val="Arial"/>
        <family val="2"/>
      </rPr>
      <t xml:space="preserve"> </t>
    </r>
    <r>
      <rPr>
        <sz val="55"/>
        <color indexed="8"/>
        <rFont val="Arial"/>
        <family val="2"/>
      </rPr>
      <t xml:space="preserve">Облачные технологии для 
программных приложений </t>
    </r>
  </si>
  <si>
    <r>
      <t xml:space="preserve">Начальник УМУ ЦРИОиОУП  </t>
    </r>
    <r>
      <rPr>
        <u val="single"/>
        <sz val="80"/>
        <rFont val="Arial"/>
        <family val="2"/>
      </rPr>
      <t xml:space="preserve">                        </t>
    </r>
    <r>
      <rPr>
        <sz val="80"/>
        <rFont val="Arial"/>
        <family val="2"/>
      </rPr>
      <t xml:space="preserve">   Л.И.Шахрай                                                                        Зам. декана ФИТР    ____________    Т.Е.Рыжко                                                                                            Методист ЦРИОиОУП  ___________  С.В.Синькевич                                                                                                                  
 </t>
    </r>
  </si>
  <si>
    <t>Ф а к у л ь т е т     и н ф о р м а ц и о н н ы х      т е х н о л о г и й     и    р о б о т о т е х н и к и</t>
  </si>
  <si>
    <t>"______"_________________2022г.</t>
  </si>
  <si>
    <t>занятий студентов 4 курса дневной формы получения образования 
на осенний семестр 2022-2023 учебного года    (часть I)</t>
  </si>
  <si>
    <r>
      <rPr>
        <b/>
        <sz val="72"/>
        <color indexed="10"/>
        <rFont val="Arial"/>
        <family val="2"/>
      </rPr>
      <t xml:space="preserve"> </t>
    </r>
    <r>
      <rPr>
        <sz val="72"/>
        <rFont val="Arial"/>
        <family val="2"/>
      </rPr>
      <t xml:space="preserve"> Методы и алгоритмы компьютерной графики</t>
    </r>
  </si>
  <si>
    <r>
      <rPr>
        <b/>
        <sz val="72"/>
        <color indexed="10"/>
        <rFont val="Arial"/>
        <family val="2"/>
      </rPr>
      <t>9.55</t>
    </r>
    <r>
      <rPr>
        <sz val="72"/>
        <rFont val="Arial"/>
        <family val="2"/>
      </rPr>
      <t xml:space="preserve">  Системы управления базами данных</t>
    </r>
  </si>
  <si>
    <r>
      <rPr>
        <b/>
        <sz val="72"/>
        <color indexed="10"/>
        <rFont val="Arial"/>
        <family val="2"/>
      </rPr>
      <t>9.55</t>
    </r>
    <r>
      <rPr>
        <sz val="72"/>
        <rFont val="Arial"/>
        <family val="2"/>
      </rPr>
      <t xml:space="preserve"> Разработка 
WEB-приложений</t>
    </r>
  </si>
  <si>
    <r>
      <rPr>
        <b/>
        <sz val="72"/>
        <color indexed="10"/>
        <rFont val="Arial"/>
        <family val="2"/>
      </rPr>
      <t xml:space="preserve">19.20 </t>
    </r>
    <r>
      <rPr>
        <sz val="72"/>
        <color indexed="8"/>
        <rFont val="Arial"/>
        <family val="2"/>
      </rPr>
      <t xml:space="preserve"> Автоматизация технологического проектирования</t>
    </r>
  </si>
  <si>
    <r>
      <rPr>
        <b/>
        <sz val="65"/>
        <color indexed="10"/>
        <rFont val="Arial"/>
        <family val="2"/>
      </rPr>
      <t xml:space="preserve"> </t>
    </r>
    <r>
      <rPr>
        <sz val="65"/>
        <color indexed="8"/>
        <rFont val="Arial"/>
        <family val="2"/>
      </rPr>
      <t xml:space="preserve">Облачные технологии для программных приложений </t>
    </r>
  </si>
  <si>
    <r>
      <rPr>
        <b/>
        <sz val="65"/>
        <color indexed="10"/>
        <rFont val="Arial"/>
        <family val="2"/>
      </rPr>
      <t xml:space="preserve"> </t>
    </r>
    <r>
      <rPr>
        <sz val="65"/>
        <color indexed="8"/>
        <rFont val="Arial"/>
        <family val="2"/>
      </rPr>
      <t xml:space="preserve">Методы машинного обучения </t>
    </r>
  </si>
  <si>
    <t>Моделирование и оптимизация проектирования технических систем
проф. Прихожий А.А.    447 к. 1</t>
  </si>
  <si>
    <t>Безопасность жизнедеятельности человека
ст.пр. Калиниченко М.Л.     450   к. 1</t>
  </si>
  <si>
    <t>Облачные технологиии для программных приложений
ст.пр. Барышев А.А.     3п  к. 17</t>
  </si>
  <si>
    <t>проф. Прихожий А.А.    213 к. 11А</t>
  </si>
  <si>
    <t>доц. Полозков Ю.В.  202 к. 11а</t>
  </si>
  <si>
    <t>ст.пр. Ковалькова И.А.    212 к. 11А</t>
  </si>
  <si>
    <t>Разработка 
WEB-приложений</t>
  </si>
  <si>
    <r>
      <rPr>
        <b/>
        <sz val="65"/>
        <color indexed="10"/>
        <rFont val="Arial"/>
        <family val="2"/>
      </rPr>
      <t xml:space="preserve"> </t>
    </r>
    <r>
      <rPr>
        <sz val="65"/>
        <color indexed="8"/>
        <rFont val="Arial"/>
        <family val="2"/>
      </rPr>
      <t xml:space="preserve">Облачные технологии для 
программных приложений </t>
    </r>
  </si>
  <si>
    <r>
      <rPr>
        <b/>
        <sz val="72"/>
        <color indexed="10"/>
        <rFont val="Arial"/>
        <family val="2"/>
      </rPr>
      <t xml:space="preserve">8.00 </t>
    </r>
    <r>
      <rPr>
        <sz val="72"/>
        <rFont val="Arial"/>
        <family val="2"/>
      </rPr>
      <t xml:space="preserve"> Методы и алгоритмы компьютерной графики</t>
    </r>
  </si>
  <si>
    <r>
      <rPr>
        <b/>
        <sz val="72"/>
        <color indexed="10"/>
        <rFont val="Arial"/>
        <family val="2"/>
      </rPr>
      <t xml:space="preserve">11.40  </t>
    </r>
    <r>
      <rPr>
        <sz val="72"/>
        <rFont val="Arial"/>
        <family val="2"/>
      </rPr>
      <t>Разработка приложений для мобильных устройств</t>
    </r>
  </si>
  <si>
    <t>занятий студентов 4 курса дневной формы получения образования 
на осенний  семестр 2022-2023 учебного года    (часть II)</t>
  </si>
  <si>
    <t>Электроснабжение промышленных установок и 
транспортных средств</t>
  </si>
  <si>
    <t xml:space="preserve"> Защита населения и объектов от ЧС 
(1п - 1н, 2п - 2н)</t>
  </si>
  <si>
    <r>
      <rPr>
        <b/>
        <sz val="90"/>
        <color indexed="10"/>
        <rFont val="Arial"/>
        <family val="2"/>
      </rPr>
      <t xml:space="preserve"> </t>
    </r>
    <r>
      <rPr>
        <sz val="90"/>
        <rFont val="Arial"/>
        <family val="2"/>
      </rPr>
      <t>Микропроцессорные системы управления</t>
    </r>
  </si>
  <si>
    <t xml:space="preserve"> Охрана труда
ст.пр. Автушко Г.Л.  381а к.1</t>
  </si>
  <si>
    <t>Основы экологоэнергетической устойчивости производства 
(1п -1н, 2п - 2н)</t>
  </si>
  <si>
    <t>Тяговый электропривод 
транспортных средств</t>
  </si>
  <si>
    <t>Защита населения  и 
объектов от ЧС
(1п-1н, 2п-2н)</t>
  </si>
  <si>
    <t>Автоматизация типовых 
технологических установок</t>
  </si>
  <si>
    <t xml:space="preserve">ст.пр. Иващенко Е.Ю. 208 к.9 до 28.09/ ст.пр. Сидорская Н.В. 512 к.11    </t>
  </si>
  <si>
    <r>
      <rPr>
        <b/>
        <sz val="72"/>
        <color indexed="10"/>
        <rFont val="Arial"/>
        <family val="2"/>
      </rPr>
      <t xml:space="preserve"> </t>
    </r>
    <r>
      <rPr>
        <sz val="72"/>
        <rFont val="Arial"/>
        <family val="2"/>
      </rPr>
      <t xml:space="preserve"> Методы и алгоритмы 
компьютерной графики</t>
    </r>
  </si>
  <si>
    <t>Системы управления 
базами данных</t>
  </si>
  <si>
    <t>Методы и алгоритмы 
компьютерной графики</t>
  </si>
  <si>
    <t>Облачные технологии 
программных приложений</t>
  </si>
  <si>
    <t>10701119 (27 чел.)
01.09.2022 - 19.12.2022</t>
  </si>
  <si>
    <t>10701219 (26 чел.)
01.09.2022 - 19.12.2022</t>
  </si>
  <si>
    <t>10701319 (27 чел.)
01.09.2022 - 19.12.2022</t>
  </si>
  <si>
    <t>10702119 (25 чел.)
01.09.2022 - 19.12.2022</t>
  </si>
  <si>
    <t>10702219 (30 чел.)
01.09.2022 - 19.12.2022</t>
  </si>
  <si>
    <t>10702319 (23 чел.)
01.09.2022 - 19.12.2022</t>
  </si>
  <si>
    <t>10702419 (26 чел.)
01.09.2022 - 19.12.2022</t>
  </si>
  <si>
    <t>214  к. 11А</t>
  </si>
  <si>
    <r>
      <rPr>
        <b/>
        <sz val="72"/>
        <color indexed="10"/>
        <rFont val="Arial"/>
        <family val="2"/>
      </rPr>
      <t>9.55</t>
    </r>
    <r>
      <rPr>
        <sz val="72"/>
        <rFont val="Arial"/>
        <family val="2"/>
      </rPr>
      <t xml:space="preserve">  Системы управления базами данных</t>
    </r>
  </si>
  <si>
    <t>110а к.11А</t>
  </si>
  <si>
    <t>Разработка WEB-приложений   ст.пр. Прибыльская Н.М.   3п  к.17</t>
  </si>
  <si>
    <t>ст.пр. Барышев А.А 209 к.11А</t>
  </si>
  <si>
    <t>пр. Чваньков А.А. 209 к.11А</t>
  </si>
  <si>
    <t>пр. Чваньков А.А.  314б к.1</t>
  </si>
  <si>
    <t>ст.пр. Барышев А.А 314б к.1</t>
  </si>
  <si>
    <t>314а   к.1</t>
  </si>
  <si>
    <t>Базы знаний и поддержка принятия решений в САПР (1 нед.)
доц. Кункевич Д.П.  421 к.1</t>
  </si>
  <si>
    <t>Визуальные средства разработки 
программных приложений</t>
  </si>
  <si>
    <r>
      <t xml:space="preserve">Зам. начальника УМУ ЦРИОиОУП  </t>
    </r>
    <r>
      <rPr>
        <u val="single"/>
        <sz val="130"/>
        <rFont val="Arial"/>
        <family val="2"/>
      </rPr>
      <t xml:space="preserve">                        </t>
    </r>
    <r>
      <rPr>
        <sz val="130"/>
        <rFont val="Arial"/>
        <family val="2"/>
      </rPr>
      <t xml:space="preserve">   В.П.Адамович                                                                 Зам. декана ФИТР    ____________    Т.Е.Рыжко                                                                                            Методист ЦРИОиОУП  ___________  С.В.Синькевич                                                                                                                  
 </t>
    </r>
  </si>
  <si>
    <t>Базы знаний и поддержка 
в принятии решений в системах автоматизированного проектирования</t>
  </si>
  <si>
    <r>
      <rPr>
        <b/>
        <sz val="72"/>
        <color indexed="10"/>
        <rFont val="Arial"/>
        <family val="2"/>
      </rPr>
      <t xml:space="preserve"> </t>
    </r>
    <r>
      <rPr>
        <sz val="72"/>
        <color indexed="8"/>
        <rFont val="Arial"/>
        <family val="2"/>
      </rPr>
      <t xml:space="preserve">Методы машинного обучения </t>
    </r>
  </si>
  <si>
    <t>Автоматизация технологического 
проектирования</t>
  </si>
  <si>
    <r>
      <rPr>
        <b/>
        <sz val="82"/>
        <color indexed="10"/>
        <rFont val="Arial"/>
        <family val="2"/>
      </rPr>
      <t xml:space="preserve"> 11.40 </t>
    </r>
    <r>
      <rPr>
        <sz val="82"/>
        <rFont val="Arial"/>
        <family val="2"/>
      </rPr>
      <t xml:space="preserve"> Разработка 
WEB-приложений</t>
    </r>
  </si>
  <si>
    <t>"Моделирование и оптимальное проектирование 
технических систем"</t>
  </si>
  <si>
    <r>
      <rPr>
        <b/>
        <sz val="90"/>
        <color indexed="10"/>
        <rFont val="Arial"/>
        <family val="2"/>
      </rPr>
      <t>8.00</t>
    </r>
    <r>
      <rPr>
        <sz val="90"/>
        <rFont val="Arial"/>
        <family val="2"/>
      </rPr>
      <t xml:space="preserve"> Консультация по КП</t>
    </r>
  </si>
  <si>
    <r>
      <rPr>
        <b/>
        <sz val="90"/>
        <color indexed="10"/>
        <rFont val="Arial"/>
        <family val="2"/>
      </rPr>
      <t>9.55</t>
    </r>
    <r>
      <rPr>
        <sz val="90"/>
        <rFont val="Arial"/>
        <family val="2"/>
      </rPr>
      <t xml:space="preserve"> Консультация по КП</t>
    </r>
  </si>
  <si>
    <r>
      <rPr>
        <b/>
        <sz val="90"/>
        <color indexed="10"/>
        <rFont val="Arial"/>
        <family val="2"/>
      </rPr>
      <t>11.40</t>
    </r>
    <r>
      <rPr>
        <sz val="90"/>
        <rFont val="Arial"/>
        <family val="2"/>
      </rPr>
      <t xml:space="preserve"> Консультация по КП</t>
    </r>
  </si>
  <si>
    <r>
      <rPr>
        <b/>
        <sz val="90"/>
        <color indexed="10"/>
        <rFont val="Arial"/>
        <family val="2"/>
      </rPr>
      <t>9.55</t>
    </r>
    <r>
      <rPr>
        <sz val="90"/>
        <rFont val="Arial"/>
        <family val="2"/>
      </rPr>
      <t xml:space="preserve"> Экономика предприятия</t>
    </r>
  </si>
  <si>
    <r>
      <t xml:space="preserve">10703119 (26 чел.)
</t>
    </r>
    <r>
      <rPr>
        <b/>
        <sz val="80"/>
        <rFont val="Arial"/>
        <family val="2"/>
      </rPr>
      <t>01.09.2022 - 28.12.2022</t>
    </r>
  </si>
  <si>
    <r>
      <t xml:space="preserve">10706119 (20 чел.)
</t>
    </r>
    <r>
      <rPr>
        <b/>
        <sz val="90"/>
        <rFont val="Arial"/>
        <family val="2"/>
      </rPr>
      <t>01.09.2022 - 28.12.2022</t>
    </r>
  </si>
  <si>
    <r>
      <t xml:space="preserve">10703219 (22 чел.)
</t>
    </r>
    <r>
      <rPr>
        <b/>
        <sz val="90"/>
        <rFont val="Arial"/>
        <family val="2"/>
      </rPr>
      <t>01.09.2022 - 28.12.2022</t>
    </r>
  </si>
  <si>
    <r>
      <t xml:space="preserve">10705119 (15 чел.)
</t>
    </r>
    <r>
      <rPr>
        <b/>
        <sz val="90"/>
        <rFont val="Arial"/>
        <family val="2"/>
      </rPr>
      <t>01.09.2022 - 28.12.2022</t>
    </r>
  </si>
  <si>
    <r>
      <t xml:space="preserve">10705219 (17 чел.)
</t>
    </r>
    <r>
      <rPr>
        <b/>
        <sz val="90"/>
        <rFont val="Arial"/>
        <family val="2"/>
      </rPr>
      <t>01.09.2022 - 28.12.2022</t>
    </r>
  </si>
  <si>
    <t>Электрические машины и автоматизированный электропривод
доц. Лившиц Ю.Е.   422 к.1</t>
  </si>
  <si>
    <r>
      <t xml:space="preserve">Зам. начальника УМУ ЦРИОиОУП  </t>
    </r>
    <r>
      <rPr>
        <u val="single"/>
        <sz val="120"/>
        <rFont val="Arial"/>
        <family val="2"/>
      </rPr>
      <t xml:space="preserve">                        </t>
    </r>
    <r>
      <rPr>
        <sz val="120"/>
        <rFont val="Arial"/>
        <family val="2"/>
      </rPr>
      <t xml:space="preserve">  В.П.Адамович                                       Зам. декана ФИТР    ____________    Т.Е.Рыжко                                                  Методист ЦРИОиОУП  ___________  С.В.Синькевич                                                                                                                  
 </t>
    </r>
  </si>
  <si>
    <t xml:space="preserve"> 509 к.11Б</t>
  </si>
  <si>
    <t>Сетевые технологи
доц. Дубинин С.В. 404 к.11Б</t>
  </si>
  <si>
    <t>ст.пр. Сидорская Н.В.   511 к. 18</t>
  </si>
  <si>
    <t>Автоматизация типовых технологических 
установок и комплексов</t>
  </si>
  <si>
    <t>ст.пр. Васильев С.В.   16а к.11А</t>
  </si>
  <si>
    <t>Электроснабжение 
промышленных установок</t>
  </si>
  <si>
    <t>Программное управление технологическим оборудованием
асс. Прохорович С.С.  404 к.11Б</t>
  </si>
  <si>
    <t>Исследование операций   (1п-1н, 2п-2н)</t>
  </si>
  <si>
    <t>доц. Околов А.Р.  404 к. 11Б</t>
  </si>
  <si>
    <r>
      <rPr>
        <b/>
        <sz val="85"/>
        <color indexed="10"/>
        <rFont val="Arial"/>
        <family val="2"/>
      </rPr>
      <t xml:space="preserve"> </t>
    </r>
    <r>
      <rPr>
        <sz val="85"/>
        <rFont val="Arial"/>
        <family val="2"/>
      </rPr>
      <t>Микропроцессорные системы управления</t>
    </r>
  </si>
  <si>
    <t>ст.пр. Гутич И.И.  504 к.11Б</t>
  </si>
  <si>
    <t>ст.пр. Матрунчик Ю.Н.  504 к.11Б</t>
  </si>
  <si>
    <r>
      <rPr>
        <b/>
        <sz val="85"/>
        <color indexed="10"/>
        <rFont val="Arial"/>
        <family val="2"/>
      </rPr>
      <t xml:space="preserve"> </t>
    </r>
    <r>
      <rPr>
        <sz val="85"/>
        <rFont val="Arial"/>
        <family val="2"/>
      </rPr>
      <t xml:space="preserve">Системы управления технологическим оборудованием </t>
    </r>
  </si>
  <si>
    <r>
      <rPr>
        <b/>
        <sz val="85"/>
        <color indexed="10"/>
        <rFont val="Arial"/>
        <family val="2"/>
      </rPr>
      <t xml:space="preserve"> </t>
    </r>
    <r>
      <rPr>
        <sz val="85"/>
        <rFont val="Arial"/>
        <family val="2"/>
      </rPr>
      <t xml:space="preserve">Проектирование систем обработки данных </t>
    </r>
  </si>
  <si>
    <t>ст.пр. Матрунчик Ю.Н.  507 к.11Б</t>
  </si>
  <si>
    <t>асс. Прохорович С.С. 413 к.1</t>
  </si>
  <si>
    <t>ст.пр. Матрунчик Ю.Н.  108 к.11А</t>
  </si>
  <si>
    <t xml:space="preserve"> ст.пр. Гутич И.И.  505 к.11Б</t>
  </si>
  <si>
    <r>
      <rPr>
        <b/>
        <sz val="110"/>
        <color indexed="10"/>
        <rFont val="Arial"/>
        <family val="2"/>
      </rPr>
      <t xml:space="preserve"> </t>
    </r>
    <r>
      <rPr>
        <sz val="110"/>
        <rFont val="Arial"/>
        <family val="2"/>
      </rPr>
      <t>Консультация по КП
"Проектирование систем обработки данных"
ст.пр. Воюш Н.В.    505  к. 11Б</t>
    </r>
  </si>
  <si>
    <r>
      <rPr>
        <b/>
        <sz val="110"/>
        <color indexed="10"/>
        <rFont val="Arial"/>
        <family val="2"/>
      </rPr>
      <t xml:space="preserve"> </t>
    </r>
    <r>
      <rPr>
        <sz val="110"/>
        <rFont val="Arial"/>
        <family val="2"/>
      </rPr>
      <t>Консультация по КП  "Автоматизированные системы 
контроля и учета энергопотребления"</t>
    </r>
  </si>
  <si>
    <r>
      <rPr>
        <b/>
        <sz val="85"/>
        <color indexed="10"/>
        <rFont val="Arial"/>
        <family val="2"/>
      </rPr>
      <t xml:space="preserve"> </t>
    </r>
    <r>
      <rPr>
        <sz val="85"/>
        <rFont val="Arial"/>
        <family val="2"/>
      </rPr>
      <t xml:space="preserve"> Сетевые технологии </t>
    </r>
  </si>
  <si>
    <r>
      <rPr>
        <b/>
        <sz val="85"/>
        <color indexed="10"/>
        <rFont val="Arial"/>
        <family val="2"/>
      </rPr>
      <t xml:space="preserve"> </t>
    </r>
    <r>
      <rPr>
        <sz val="85"/>
        <color indexed="8"/>
        <rFont val="Arial"/>
        <family val="2"/>
      </rPr>
      <t>Программное управление робототехническими комплексами</t>
    </r>
  </si>
  <si>
    <t>асс. Прохорович С.С. 15   к.11А</t>
  </si>
  <si>
    <t>асс. Прохорович С.С.  404  к.11Б</t>
  </si>
  <si>
    <r>
      <rPr>
        <b/>
        <sz val="110"/>
        <color indexed="10"/>
        <rFont val="Arial"/>
        <family val="2"/>
      </rPr>
      <t xml:space="preserve"> </t>
    </r>
    <r>
      <rPr>
        <sz val="110"/>
        <color indexed="8"/>
        <rFont val="Arial"/>
        <family val="2"/>
      </rPr>
      <t>Программное управление 
робототехническими комплексами</t>
    </r>
  </si>
  <si>
    <t>Консультация по КП  "Автоматизация типовых 
технологических  установок и комплексов"</t>
  </si>
  <si>
    <t>108а  к.11А</t>
  </si>
  <si>
    <t>110а к. 11А</t>
  </si>
  <si>
    <t>209 к. 11А</t>
  </si>
  <si>
    <r>
      <rPr>
        <b/>
        <sz val="72"/>
        <color indexed="10"/>
        <rFont val="Arial"/>
        <family val="2"/>
      </rPr>
      <t xml:space="preserve">9.55 </t>
    </r>
    <r>
      <rPr>
        <sz val="72"/>
        <rFont val="Arial"/>
        <family val="2"/>
      </rPr>
      <t xml:space="preserve"> Методы и алгоритмы 
компьютерной графики</t>
    </r>
  </si>
  <si>
    <t>________________________Ю.А.Николайчик</t>
  </si>
  <si>
    <t>314б к. 1</t>
  </si>
  <si>
    <t>доц. Ковалева И.Л. 314а  к.1</t>
  </si>
  <si>
    <t>доц. Ковалева И.Л.  314а  к.1</t>
  </si>
  <si>
    <t xml:space="preserve">Безопасность жизнедеятельности человека
ст.пр. Калининченко М.Л.  40 к. 1 </t>
  </si>
  <si>
    <t xml:space="preserve"> ст.пр. Калиниченко М.Л.   2 к. 1 1А  </t>
  </si>
  <si>
    <t xml:space="preserve"> ст.пр. Калиниченко М.Л.  453б к. 1   </t>
  </si>
  <si>
    <t xml:space="preserve">Безопасность жизнедеятельности человека
ст.пр. Калининченко М.Л.  372 к. 1 </t>
  </si>
  <si>
    <t xml:space="preserve">ст.пр. Калиниченко М.Л.  372 к. 1   </t>
  </si>
  <si>
    <t xml:space="preserve"> ст.пр. Калиниченко М.Л.  372 к. 1   </t>
  </si>
  <si>
    <t xml:space="preserve"> ст.пр. Калиниченко М.Л.   372 к. 1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</si>
</sst>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h:mm;@"/>
    <numFmt numFmtId="196" formatCode="[$-FC19]d\ mmmm\ yyyy\ &quot;г.&quot;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0"/>
      <name val="Times New Roman"/>
      <family val="1"/>
    </font>
    <font>
      <sz val="50"/>
      <name val="Tahoma"/>
      <family val="2"/>
    </font>
    <font>
      <b/>
      <sz val="70"/>
      <color indexed="10"/>
      <name val="Times New Roman"/>
      <family val="1"/>
    </font>
    <font>
      <sz val="90"/>
      <name val="Times New Roman"/>
      <family val="1"/>
    </font>
    <font>
      <sz val="36"/>
      <name val="Arial"/>
      <family val="2"/>
    </font>
    <font>
      <sz val="50"/>
      <name val="Arial"/>
      <family val="2"/>
    </font>
    <font>
      <sz val="30"/>
      <name val="Arial"/>
      <family val="2"/>
    </font>
    <font>
      <sz val="40"/>
      <name val="Arial"/>
      <family val="2"/>
    </font>
    <font>
      <sz val="32"/>
      <name val="Arial"/>
      <family val="2"/>
    </font>
    <font>
      <sz val="45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6"/>
      <name val="Arial"/>
      <family val="2"/>
    </font>
    <font>
      <sz val="3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20"/>
      <name val="Arial"/>
      <family val="2"/>
    </font>
    <font>
      <sz val="72"/>
      <name val="Arial"/>
      <family val="2"/>
    </font>
    <font>
      <sz val="70"/>
      <name val="Arial"/>
      <family val="2"/>
    </font>
    <font>
      <sz val="60"/>
      <name val="Arial"/>
      <family val="2"/>
    </font>
    <font>
      <sz val="14"/>
      <name val="Arial"/>
      <family val="2"/>
    </font>
    <font>
      <sz val="45"/>
      <color indexed="8"/>
      <name val="Arial"/>
      <family val="2"/>
    </font>
    <font>
      <b/>
      <sz val="60"/>
      <name val="Arial"/>
      <family val="2"/>
    </font>
    <font>
      <sz val="30"/>
      <color indexed="8"/>
      <name val="Arial"/>
      <family val="2"/>
    </font>
    <font>
      <b/>
      <sz val="70"/>
      <color indexed="8"/>
      <name val="Times New Roman"/>
      <family val="1"/>
    </font>
    <font>
      <sz val="70"/>
      <color indexed="8"/>
      <name val="Times New Roman"/>
      <family val="1"/>
    </font>
    <font>
      <sz val="36"/>
      <color indexed="8"/>
      <name val="Arial"/>
      <family val="2"/>
    </font>
    <font>
      <sz val="50"/>
      <color indexed="8"/>
      <name val="Arial"/>
      <family val="2"/>
    </font>
    <font>
      <b/>
      <sz val="60"/>
      <color indexed="10"/>
      <name val="Arial"/>
      <family val="2"/>
    </font>
    <font>
      <sz val="55"/>
      <name val="Arial"/>
      <family val="2"/>
    </font>
    <font>
      <sz val="55"/>
      <color indexed="8"/>
      <name val="Arial"/>
      <family val="2"/>
    </font>
    <font>
      <sz val="65"/>
      <name val="Arial"/>
      <family val="2"/>
    </font>
    <font>
      <b/>
      <sz val="55"/>
      <color indexed="10"/>
      <name val="Arial"/>
      <family val="2"/>
    </font>
    <font>
      <b/>
      <sz val="55"/>
      <color indexed="8"/>
      <name val="Arial"/>
      <family val="2"/>
    </font>
    <font>
      <u val="single"/>
      <sz val="80"/>
      <name val="Arial"/>
      <family val="2"/>
    </font>
    <font>
      <b/>
      <sz val="72"/>
      <color indexed="10"/>
      <name val="Arial"/>
      <family val="2"/>
    </font>
    <font>
      <b/>
      <sz val="85"/>
      <color indexed="10"/>
      <name val="Arial"/>
      <family val="2"/>
    </font>
    <font>
      <sz val="85"/>
      <name val="Arial"/>
      <family val="2"/>
    </font>
    <font>
      <sz val="130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sz val="90"/>
      <name val="Arial"/>
      <family val="2"/>
    </font>
    <font>
      <sz val="120"/>
      <name val="Arial"/>
      <family val="2"/>
    </font>
    <font>
      <sz val="150"/>
      <name val="Arial"/>
      <family val="2"/>
    </font>
    <font>
      <sz val="72"/>
      <color indexed="8"/>
      <name val="Arial"/>
      <family val="2"/>
    </font>
    <font>
      <sz val="65"/>
      <color indexed="8"/>
      <name val="Arial"/>
      <family val="2"/>
    </font>
    <font>
      <b/>
      <sz val="65"/>
      <color indexed="10"/>
      <name val="Arial"/>
      <family val="2"/>
    </font>
    <font>
      <sz val="95"/>
      <name val="Arial"/>
      <family val="2"/>
    </font>
    <font>
      <b/>
      <sz val="80"/>
      <name val="Arial"/>
      <family val="2"/>
    </font>
    <font>
      <b/>
      <sz val="90"/>
      <color indexed="10"/>
      <name val="Arial"/>
      <family val="2"/>
    </font>
    <font>
      <b/>
      <sz val="90"/>
      <name val="Arial"/>
      <family val="2"/>
    </font>
    <font>
      <sz val="90"/>
      <color indexed="8"/>
      <name val="Arial"/>
      <family val="2"/>
    </font>
    <font>
      <sz val="80"/>
      <color indexed="8"/>
      <name val="Arial"/>
      <family val="2"/>
    </font>
    <font>
      <u val="single"/>
      <sz val="130"/>
      <name val="Arial"/>
      <family val="2"/>
    </font>
    <font>
      <sz val="82"/>
      <name val="Arial"/>
      <family val="2"/>
    </font>
    <font>
      <b/>
      <sz val="82"/>
      <color indexed="10"/>
      <name val="Arial"/>
      <family val="2"/>
    </font>
    <font>
      <u val="single"/>
      <sz val="120"/>
      <name val="Arial"/>
      <family val="2"/>
    </font>
    <font>
      <b/>
      <sz val="72"/>
      <name val="Arial"/>
      <family val="2"/>
    </font>
    <font>
      <sz val="110"/>
      <name val="Arial"/>
      <family val="2"/>
    </font>
    <font>
      <sz val="85"/>
      <color indexed="8"/>
      <name val="Arial"/>
      <family val="2"/>
    </font>
    <font>
      <b/>
      <sz val="110"/>
      <color indexed="10"/>
      <name val="Arial"/>
      <family val="2"/>
    </font>
    <font>
      <sz val="110"/>
      <color indexed="8"/>
      <name val="Arial"/>
      <family val="2"/>
    </font>
    <font>
      <sz val="120"/>
      <name val="Times New Roman"/>
      <family val="1"/>
    </font>
    <font>
      <sz val="80"/>
      <color theme="1"/>
      <name val="Arial"/>
      <family val="2"/>
    </font>
    <font>
      <sz val="90"/>
      <color theme="1"/>
      <name val="Arial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64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32" fillId="0" borderId="0" xfId="0" applyFont="1" applyAlignment="1">
      <alignment/>
    </xf>
    <xf numFmtId="0" fontId="40" fillId="0" borderId="0" xfId="54" applyFont="1" applyBorder="1" applyAlignment="1">
      <alignment/>
      <protection/>
    </xf>
    <xf numFmtId="0" fontId="24" fillId="0" borderId="0" xfId="54" applyFont="1" applyBorder="1" applyAlignment="1">
      <alignment/>
      <protection/>
    </xf>
    <xf numFmtId="0" fontId="32" fillId="0" borderId="0" xfId="55" applyFont="1" applyBorder="1" applyAlignment="1">
      <alignment/>
      <protection/>
    </xf>
    <xf numFmtId="0" fontId="26" fillId="0" borderId="0" xfId="0" applyFont="1" applyBorder="1" applyAlignment="1">
      <alignment vertical="center"/>
    </xf>
    <xf numFmtId="0" fontId="32" fillId="0" borderId="0" xfId="54" applyFont="1" applyBorder="1" applyAlignment="1">
      <alignment/>
      <protection/>
    </xf>
    <xf numFmtId="0" fontId="3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26" fillId="24" borderId="0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24" borderId="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vertical="center" wrapText="1"/>
    </xf>
    <xf numFmtId="0" fontId="43" fillId="24" borderId="0" xfId="0" applyFont="1" applyFill="1" applyBorder="1" applyAlignment="1">
      <alignment vertical="center" wrapText="1"/>
    </xf>
    <xf numFmtId="0" fontId="35" fillId="0" borderId="15" xfId="0" applyFont="1" applyBorder="1" applyAlignment="1">
      <alignment vertical="center"/>
    </xf>
    <xf numFmtId="0" fontId="26" fillId="24" borderId="15" xfId="0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16" fontId="26" fillId="24" borderId="15" xfId="54" applyNumberFormat="1" applyFont="1" applyFill="1" applyBorder="1" applyAlignment="1">
      <alignment vertical="center" textRotation="90"/>
      <protection/>
    </xf>
    <xf numFmtId="16" fontId="26" fillId="24" borderId="0" xfId="54" applyNumberFormat="1" applyFont="1" applyFill="1" applyBorder="1" applyAlignment="1">
      <alignment vertical="center" textRotation="90"/>
      <protection/>
    </xf>
    <xf numFmtId="16" fontId="26" fillId="24" borderId="12" xfId="54" applyNumberFormat="1" applyFont="1" applyFill="1" applyBorder="1" applyAlignment="1">
      <alignment vertical="center" textRotation="90"/>
      <protection/>
    </xf>
    <xf numFmtId="0" fontId="26" fillId="24" borderId="20" xfId="0" applyFont="1" applyFill="1" applyBorder="1" applyAlignment="1">
      <alignment vertical="center"/>
    </xf>
    <xf numFmtId="0" fontId="26" fillId="24" borderId="17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16" fontId="26" fillId="24" borderId="20" xfId="54" applyNumberFormat="1" applyFont="1" applyFill="1" applyBorder="1" applyAlignment="1">
      <alignment vertical="center" textRotation="90"/>
      <protection/>
    </xf>
    <xf numFmtId="16" fontId="26" fillId="24" borderId="17" xfId="54" applyNumberFormat="1" applyFont="1" applyFill="1" applyBorder="1" applyAlignment="1">
      <alignment vertical="center" textRotation="90"/>
      <protection/>
    </xf>
    <xf numFmtId="16" fontId="26" fillId="24" borderId="21" xfId="54" applyNumberFormat="1" applyFont="1" applyFill="1" applyBorder="1" applyAlignment="1">
      <alignment vertical="center" textRotation="90"/>
      <protection/>
    </xf>
    <xf numFmtId="0" fontId="26" fillId="24" borderId="16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Alignment="1" applyProtection="1">
      <alignment horizontal="center" vertical="center"/>
      <protection locked="0"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>
      <alignment horizontal="center" vertical="center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2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16" fontId="26" fillId="24" borderId="16" xfId="54" applyNumberFormat="1" applyFont="1" applyFill="1" applyBorder="1" applyAlignment="1">
      <alignment vertical="center" textRotation="90"/>
      <protection/>
    </xf>
    <xf numFmtId="16" fontId="26" fillId="24" borderId="13" xfId="54" applyNumberFormat="1" applyFont="1" applyFill="1" applyBorder="1" applyAlignment="1">
      <alignment vertical="center" textRotation="90"/>
      <protection/>
    </xf>
    <xf numFmtId="16" fontId="26" fillId="24" borderId="14" xfId="54" applyNumberFormat="1" applyFont="1" applyFill="1" applyBorder="1" applyAlignment="1">
      <alignment vertical="center" textRotation="90"/>
      <protection/>
    </xf>
    <xf numFmtId="0" fontId="39" fillId="0" borderId="22" xfId="0" applyFont="1" applyBorder="1" applyAlignment="1">
      <alignment wrapText="1"/>
    </xf>
    <xf numFmtId="0" fontId="26" fillId="24" borderId="0" xfId="0" applyFont="1" applyFill="1" applyAlignment="1">
      <alignment/>
    </xf>
    <xf numFmtId="0" fontId="26" fillId="24" borderId="15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9" fillId="24" borderId="0" xfId="0" applyFont="1" applyFill="1" applyAlignment="1">
      <alignment wrapText="1"/>
    </xf>
    <xf numFmtId="0" fontId="35" fillId="0" borderId="0" xfId="0" applyFont="1" applyBorder="1" applyAlignment="1">
      <alignment/>
    </xf>
    <xf numFmtId="0" fontId="39" fillId="0" borderId="23" xfId="0" applyFont="1" applyBorder="1" applyAlignment="1">
      <alignment wrapText="1"/>
    </xf>
    <xf numFmtId="0" fontId="26" fillId="24" borderId="2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39" fillId="24" borderId="17" xfId="0" applyFont="1" applyFill="1" applyBorder="1" applyAlignment="1">
      <alignment wrapText="1"/>
    </xf>
    <xf numFmtId="0" fontId="31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5" fillId="24" borderId="0" xfId="0" applyFont="1" applyFill="1" applyAlignment="1">
      <alignment/>
    </xf>
    <xf numFmtId="0" fontId="44" fillId="24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49" fillId="0" borderId="0" xfId="54" applyFont="1" applyBorder="1" applyAlignment="1">
      <alignment/>
      <protection/>
    </xf>
    <xf numFmtId="0" fontId="20" fillId="0" borderId="0" xfId="54" applyFont="1" applyBorder="1" applyAlignment="1">
      <alignment/>
      <protection/>
    </xf>
    <xf numFmtId="0" fontId="49" fillId="0" borderId="0" xfId="55" applyFont="1" applyBorder="1" applyAlignment="1">
      <alignment/>
      <protection/>
    </xf>
    <xf numFmtId="0" fontId="4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5" fillId="24" borderId="18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6" fillId="24" borderId="12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0" fontId="24" fillId="24" borderId="16" xfId="0" applyFont="1" applyFill="1" applyBorder="1" applyAlignment="1">
      <alignment vertical="center" wrapText="1"/>
    </xf>
    <xf numFmtId="0" fontId="25" fillId="24" borderId="15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29" fillId="24" borderId="15" xfId="0" applyFont="1" applyFill="1" applyBorder="1" applyAlignment="1">
      <alignment vertical="center"/>
    </xf>
    <xf numFmtId="0" fontId="29" fillId="24" borderId="12" xfId="0" applyFont="1" applyFill="1" applyBorder="1" applyAlignment="1">
      <alignment vertical="center"/>
    </xf>
    <xf numFmtId="0" fontId="29" fillId="24" borderId="20" xfId="0" applyFont="1" applyFill="1" applyBorder="1" applyAlignment="1">
      <alignment vertical="center"/>
    </xf>
    <xf numFmtId="0" fontId="29" fillId="24" borderId="17" xfId="0" applyFont="1" applyFill="1" applyBorder="1" applyAlignment="1">
      <alignment vertical="center"/>
    </xf>
    <xf numFmtId="0" fontId="29" fillId="24" borderId="2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43" fillId="24" borderId="0" xfId="0" applyFont="1" applyFill="1" applyBorder="1" applyAlignment="1">
      <alignment vertical="center"/>
    </xf>
    <xf numFmtId="0" fontId="43" fillId="24" borderId="12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 wrapText="1"/>
    </xf>
    <xf numFmtId="0" fontId="26" fillId="25" borderId="0" xfId="0" applyFont="1" applyFill="1" applyBorder="1" applyAlignment="1">
      <alignment vertical="center"/>
    </xf>
    <xf numFmtId="0" fontId="26" fillId="25" borderId="13" xfId="0" applyFont="1" applyFill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0" fontId="26" fillId="25" borderId="15" xfId="0" applyFont="1" applyFill="1" applyBorder="1" applyAlignment="1">
      <alignment vertical="center"/>
    </xf>
    <xf numFmtId="0" fontId="26" fillId="25" borderId="12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6" fillId="25" borderId="21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6" fillId="25" borderId="18" xfId="0" applyFont="1" applyFill="1" applyBorder="1" applyAlignment="1">
      <alignment vertical="center"/>
    </xf>
    <xf numFmtId="0" fontId="26" fillId="25" borderId="11" xfId="0" applyFont="1" applyFill="1" applyBorder="1" applyAlignment="1">
      <alignment vertical="center"/>
    </xf>
    <xf numFmtId="0" fontId="26" fillId="25" borderId="14" xfId="0" applyFont="1" applyFill="1" applyBorder="1" applyAlignment="1">
      <alignment vertical="center"/>
    </xf>
    <xf numFmtId="0" fontId="26" fillId="25" borderId="15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12" xfId="0" applyFont="1" applyFill="1" applyBorder="1" applyAlignment="1">
      <alignment/>
    </xf>
    <xf numFmtId="0" fontId="26" fillId="25" borderId="20" xfId="0" applyFont="1" applyFill="1" applyBorder="1" applyAlignment="1">
      <alignment/>
    </xf>
    <xf numFmtId="0" fontId="35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44" fillId="25" borderId="0" xfId="0" applyFont="1" applyFill="1" applyAlignment="1">
      <alignment/>
    </xf>
    <xf numFmtId="0" fontId="42" fillId="24" borderId="0" xfId="0" applyFont="1" applyFill="1" applyBorder="1" applyAlignment="1">
      <alignment vertical="center"/>
    </xf>
    <xf numFmtId="0" fontId="42" fillId="24" borderId="12" xfId="0" applyFont="1" applyFill="1" applyBorder="1" applyAlignment="1">
      <alignment vertical="center"/>
    </xf>
    <xf numFmtId="0" fontId="42" fillId="24" borderId="13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42" fillId="24" borderId="15" xfId="0" applyFont="1" applyFill="1" applyBorder="1" applyAlignment="1">
      <alignment vertical="center"/>
    </xf>
    <xf numFmtId="0" fontId="42" fillId="24" borderId="16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13" xfId="0" applyFont="1" applyFill="1" applyBorder="1" applyAlignment="1">
      <alignment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42" fillId="24" borderId="18" xfId="0" applyFont="1" applyFill="1" applyBorder="1" applyAlignment="1">
      <alignment vertical="center"/>
    </xf>
    <xf numFmtId="0" fontId="42" fillId="24" borderId="10" xfId="0" applyFont="1" applyFill="1" applyBorder="1" applyAlignment="1">
      <alignment vertical="center"/>
    </xf>
    <xf numFmtId="0" fontId="42" fillId="24" borderId="11" xfId="0" applyFont="1" applyFill="1" applyBorder="1" applyAlignment="1">
      <alignment vertical="center"/>
    </xf>
    <xf numFmtId="0" fontId="43" fillId="24" borderId="15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43" fillId="24" borderId="15" xfId="0" applyFont="1" applyFill="1" applyBorder="1" applyAlignment="1">
      <alignment vertical="center" wrapText="1"/>
    </xf>
    <xf numFmtId="0" fontId="43" fillId="24" borderId="12" xfId="0" applyFont="1" applyFill="1" applyBorder="1" applyAlignment="1">
      <alignment vertical="center" wrapText="1"/>
    </xf>
    <xf numFmtId="0" fontId="26" fillId="24" borderId="2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0" fontId="24" fillId="25" borderId="11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 wrapText="1"/>
    </xf>
    <xf numFmtId="0" fontId="24" fillId="24" borderId="20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0" fontId="24" fillId="24" borderId="21" xfId="0" applyFont="1" applyFill="1" applyBorder="1" applyAlignment="1">
      <alignment vertical="center" wrapText="1"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42" fillId="24" borderId="17" xfId="0" applyFont="1" applyFill="1" applyBorder="1" applyAlignment="1">
      <alignment vertical="center"/>
    </xf>
    <xf numFmtId="0" fontId="42" fillId="24" borderId="21" xfId="0" applyFont="1" applyFill="1" applyBorder="1" applyAlignment="1">
      <alignment vertical="center"/>
    </xf>
    <xf numFmtId="0" fontId="43" fillId="24" borderId="18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vertical="center" wrapText="1"/>
    </xf>
    <xf numFmtId="0" fontId="43" fillId="24" borderId="20" xfId="0" applyFont="1" applyFill="1" applyBorder="1" applyAlignment="1">
      <alignment vertical="center"/>
    </xf>
    <xf numFmtId="0" fontId="43" fillId="24" borderId="17" xfId="0" applyFont="1" applyFill="1" applyBorder="1" applyAlignment="1">
      <alignment vertical="center"/>
    </xf>
    <xf numFmtId="0" fontId="43" fillId="24" borderId="21" xfId="0" applyFont="1" applyFill="1" applyBorder="1" applyAlignment="1">
      <alignment vertical="center"/>
    </xf>
    <xf numFmtId="0" fontId="25" fillId="24" borderId="13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right" vertical="center"/>
    </xf>
    <xf numFmtId="0" fontId="53" fillId="25" borderId="11" xfId="0" applyFont="1" applyFill="1" applyBorder="1" applyAlignment="1">
      <alignment horizontal="center" vertical="center" wrapText="1"/>
    </xf>
    <xf numFmtId="0" fontId="53" fillId="25" borderId="24" xfId="0" applyFont="1" applyFill="1" applyBorder="1" applyAlignment="1">
      <alignment horizontal="center" vertical="center" wrapText="1"/>
    </xf>
    <xf numFmtId="0" fontId="53" fillId="25" borderId="27" xfId="0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24" borderId="28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24" borderId="27" xfId="0" applyFont="1" applyFill="1" applyBorder="1" applyAlignment="1">
      <alignment horizontal="right" vertical="center"/>
    </xf>
    <xf numFmtId="0" fontId="53" fillId="24" borderId="12" xfId="0" applyFont="1" applyFill="1" applyBorder="1" applyAlignment="1">
      <alignment horizontal="left" vertical="center"/>
    </xf>
    <xf numFmtId="0" fontId="53" fillId="24" borderId="15" xfId="0" applyFont="1" applyFill="1" applyBorder="1" applyAlignment="1">
      <alignment vertical="center" wrapText="1"/>
    </xf>
    <xf numFmtId="0" fontId="53" fillId="24" borderId="0" xfId="0" applyFont="1" applyFill="1" applyBorder="1" applyAlignment="1">
      <alignment vertical="center" wrapText="1"/>
    </xf>
    <xf numFmtId="0" fontId="53" fillId="24" borderId="16" xfId="0" applyFont="1" applyFill="1" applyBorder="1" applyAlignment="1">
      <alignment vertical="center" wrapText="1"/>
    </xf>
    <xf numFmtId="0" fontId="53" fillId="24" borderId="13" xfId="0" applyFont="1" applyFill="1" applyBorder="1" applyAlignment="1">
      <alignment vertical="center" wrapText="1"/>
    </xf>
    <xf numFmtId="0" fontId="53" fillId="24" borderId="26" xfId="0" applyFont="1" applyFill="1" applyBorder="1" applyAlignment="1">
      <alignment vertical="center" wrapText="1"/>
    </xf>
    <xf numFmtId="0" fontId="53" fillId="24" borderId="19" xfId="0" applyFont="1" applyFill="1" applyBorder="1" applyAlignment="1">
      <alignment vertical="center" wrapText="1"/>
    </xf>
    <xf numFmtId="0" fontId="53" fillId="24" borderId="28" xfId="0" applyFont="1" applyFill="1" applyBorder="1" applyAlignment="1">
      <alignment vertical="center" wrapText="1"/>
    </xf>
    <xf numFmtId="0" fontId="53" fillId="24" borderId="12" xfId="0" applyFont="1" applyFill="1" applyBorder="1" applyAlignment="1">
      <alignment vertical="center" wrapText="1"/>
    </xf>
    <xf numFmtId="0" fontId="53" fillId="24" borderId="14" xfId="0" applyFont="1" applyFill="1" applyBorder="1" applyAlignment="1">
      <alignment vertical="center" wrapText="1"/>
    </xf>
    <xf numFmtId="0" fontId="53" fillId="25" borderId="28" xfId="0" applyFont="1" applyFill="1" applyBorder="1" applyAlignment="1">
      <alignment horizontal="center" vertical="center"/>
    </xf>
    <xf numFmtId="0" fontId="53" fillId="24" borderId="26" xfId="0" applyFont="1" applyFill="1" applyBorder="1" applyAlignment="1">
      <alignment vertical="center"/>
    </xf>
    <xf numFmtId="0" fontId="53" fillId="24" borderId="19" xfId="0" applyFont="1" applyFill="1" applyBorder="1" applyAlignment="1">
      <alignment vertical="center"/>
    </xf>
    <xf numFmtId="0" fontId="53" fillId="24" borderId="15" xfId="0" applyFont="1" applyFill="1" applyBorder="1" applyAlignment="1">
      <alignment vertical="center"/>
    </xf>
    <xf numFmtId="0" fontId="53" fillId="24" borderId="0" xfId="0" applyFont="1" applyFill="1" applyBorder="1" applyAlignment="1">
      <alignment vertical="center"/>
    </xf>
    <xf numFmtId="0" fontId="53" fillId="24" borderId="12" xfId="0" applyFont="1" applyFill="1" applyBorder="1" applyAlignment="1">
      <alignment vertical="center"/>
    </xf>
    <xf numFmtId="0" fontId="53" fillId="24" borderId="16" xfId="0" applyFont="1" applyFill="1" applyBorder="1" applyAlignment="1">
      <alignment vertical="center"/>
    </xf>
    <xf numFmtId="0" fontId="53" fillId="24" borderId="13" xfId="0" applyFont="1" applyFill="1" applyBorder="1" applyAlignment="1">
      <alignment vertical="center"/>
    </xf>
    <xf numFmtId="0" fontId="53" fillId="24" borderId="14" xfId="0" applyFont="1" applyFill="1" applyBorder="1" applyAlignment="1">
      <alignment vertical="center"/>
    </xf>
    <xf numFmtId="0" fontId="53" fillId="24" borderId="10" xfId="0" applyFont="1" applyFill="1" applyBorder="1" applyAlignment="1">
      <alignment vertical="center" wrapText="1"/>
    </xf>
    <xf numFmtId="0" fontId="53" fillId="24" borderId="11" xfId="0" applyFont="1" applyFill="1" applyBorder="1" applyAlignment="1">
      <alignment vertical="center" wrapText="1"/>
    </xf>
    <xf numFmtId="0" fontId="53" fillId="24" borderId="10" xfId="0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3" fillId="24" borderId="0" xfId="0" applyFont="1" applyFill="1" applyAlignment="1">
      <alignment vertical="center" wrapText="1"/>
    </xf>
    <xf numFmtId="0" fontId="53" fillId="24" borderId="0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3" fillId="24" borderId="17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3" fillId="24" borderId="17" xfId="0" applyFont="1" applyFill="1" applyBorder="1" applyAlignment="1">
      <alignment vertical="center"/>
    </xf>
    <xf numFmtId="0" fontId="53" fillId="24" borderId="17" xfId="0" applyFont="1" applyFill="1" applyBorder="1" applyAlignment="1">
      <alignment/>
    </xf>
    <xf numFmtId="0" fontId="53" fillId="24" borderId="21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24" borderId="10" xfId="0" applyFont="1" applyFill="1" applyBorder="1" applyAlignment="1">
      <alignment vertical="center"/>
    </xf>
    <xf numFmtId="0" fontId="53" fillId="24" borderId="11" xfId="0" applyFont="1" applyFill="1" applyBorder="1" applyAlignment="1">
      <alignment vertical="center"/>
    </xf>
    <xf numFmtId="0" fontId="53" fillId="24" borderId="10" xfId="0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3" fillId="24" borderId="0" xfId="0" applyFont="1" applyFill="1" applyAlignment="1">
      <alignment/>
    </xf>
    <xf numFmtId="0" fontId="53" fillId="24" borderId="0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3" fillId="24" borderId="17" xfId="0" applyFont="1" applyFill="1" applyBorder="1" applyAlignment="1">
      <alignment/>
    </xf>
    <xf numFmtId="0" fontId="53" fillId="24" borderId="21" xfId="0" applyFont="1" applyFill="1" applyBorder="1" applyAlignment="1">
      <alignment/>
    </xf>
    <xf numFmtId="0" fontId="53" fillId="24" borderId="20" xfId="0" applyFont="1" applyFill="1" applyBorder="1" applyAlignment="1">
      <alignment vertical="center"/>
    </xf>
    <xf numFmtId="0" fontId="53" fillId="24" borderId="21" xfId="0" applyFont="1" applyFill="1" applyBorder="1" applyAlignment="1">
      <alignment vertical="center"/>
    </xf>
    <xf numFmtId="0" fontId="53" fillId="24" borderId="28" xfId="0" applyFont="1" applyFill="1" applyBorder="1" applyAlignment="1">
      <alignment vertical="center"/>
    </xf>
    <xf numFmtId="0" fontId="53" fillId="25" borderId="15" xfId="0" applyFont="1" applyFill="1" applyBorder="1" applyAlignment="1">
      <alignment horizontal="right" vertical="center"/>
    </xf>
    <xf numFmtId="0" fontId="53" fillId="25" borderId="0" xfId="0" applyFont="1" applyFill="1" applyBorder="1" applyAlignment="1">
      <alignment vertical="center"/>
    </xf>
    <xf numFmtId="0" fontId="53" fillId="25" borderId="15" xfId="0" applyFont="1" applyFill="1" applyBorder="1" applyAlignment="1">
      <alignment vertical="center"/>
    </xf>
    <xf numFmtId="0" fontId="53" fillId="25" borderId="0" xfId="0" applyFont="1" applyFill="1" applyAlignment="1">
      <alignment horizontal="center" vertical="center"/>
    </xf>
    <xf numFmtId="16" fontId="53" fillId="24" borderId="15" xfId="54" applyNumberFormat="1" applyFont="1" applyFill="1" applyBorder="1" applyAlignment="1">
      <alignment vertical="center" textRotation="90"/>
      <protection/>
    </xf>
    <xf numFmtId="16" fontId="53" fillId="24" borderId="0" xfId="54" applyNumberFormat="1" applyFont="1" applyFill="1" applyBorder="1" applyAlignment="1">
      <alignment vertical="center" textRotation="90"/>
      <protection/>
    </xf>
    <xf numFmtId="16" fontId="53" fillId="24" borderId="12" xfId="54" applyNumberFormat="1" applyFont="1" applyFill="1" applyBorder="1" applyAlignment="1">
      <alignment vertical="center" textRotation="90"/>
      <protection/>
    </xf>
    <xf numFmtId="0" fontId="53" fillId="25" borderId="12" xfId="0" applyFont="1" applyFill="1" applyBorder="1" applyAlignment="1">
      <alignment vertical="center"/>
    </xf>
    <xf numFmtId="0" fontId="53" fillId="25" borderId="20" xfId="0" applyFont="1" applyFill="1" applyBorder="1" applyAlignment="1">
      <alignment vertical="center"/>
    </xf>
    <xf numFmtId="0" fontId="53" fillId="25" borderId="17" xfId="0" applyFont="1" applyFill="1" applyBorder="1" applyAlignment="1">
      <alignment vertical="center"/>
    </xf>
    <xf numFmtId="0" fontId="53" fillId="25" borderId="21" xfId="0" applyFont="1" applyFill="1" applyBorder="1" applyAlignment="1">
      <alignment vertical="center"/>
    </xf>
    <xf numFmtId="16" fontId="53" fillId="24" borderId="20" xfId="54" applyNumberFormat="1" applyFont="1" applyFill="1" applyBorder="1" applyAlignment="1">
      <alignment vertical="center" textRotation="90"/>
      <protection/>
    </xf>
    <xf numFmtId="16" fontId="53" fillId="24" borderId="17" xfId="54" applyNumberFormat="1" applyFont="1" applyFill="1" applyBorder="1" applyAlignment="1">
      <alignment vertical="center" textRotation="90"/>
      <protection/>
    </xf>
    <xf numFmtId="16" fontId="53" fillId="24" borderId="21" xfId="54" applyNumberFormat="1" applyFont="1" applyFill="1" applyBorder="1" applyAlignment="1">
      <alignment vertical="center" textRotation="90"/>
      <protection/>
    </xf>
    <xf numFmtId="0" fontId="29" fillId="0" borderId="18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24" borderId="0" xfId="0" applyFont="1" applyFill="1" applyBorder="1" applyAlignment="1" applyProtection="1">
      <alignment vertical="center"/>
      <protection locked="0"/>
    </xf>
    <xf numFmtId="0" fontId="53" fillId="24" borderId="15" xfId="0" applyFont="1" applyFill="1" applyBorder="1" applyAlignment="1" applyProtection="1">
      <alignment vertical="center"/>
      <protection locked="0"/>
    </xf>
    <xf numFmtId="0" fontId="53" fillId="24" borderId="16" xfId="0" applyFont="1" applyFill="1" applyBorder="1" applyAlignment="1" applyProtection="1">
      <alignment vertical="center"/>
      <protection locked="0"/>
    </xf>
    <xf numFmtId="0" fontId="53" fillId="24" borderId="13" xfId="0" applyFont="1" applyFill="1" applyBorder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vertical="center"/>
      <protection locked="0"/>
    </xf>
    <xf numFmtId="0" fontId="24" fillId="25" borderId="18" xfId="0" applyFont="1" applyFill="1" applyBorder="1" applyAlignment="1" applyProtection="1">
      <alignment vertical="center"/>
      <protection locked="0"/>
    </xf>
    <xf numFmtId="0" fontId="24" fillId="25" borderId="10" xfId="0" applyFont="1" applyFill="1" applyBorder="1" applyAlignment="1" applyProtection="1">
      <alignment vertical="center"/>
      <protection locked="0"/>
    </xf>
    <xf numFmtId="0" fontId="24" fillId="25" borderId="11" xfId="0" applyFont="1" applyFill="1" applyBorder="1" applyAlignment="1" applyProtection="1">
      <alignment vertical="center"/>
      <protection locked="0"/>
    </xf>
    <xf numFmtId="0" fontId="24" fillId="24" borderId="18" xfId="0" applyFont="1" applyFill="1" applyBorder="1" applyAlignment="1" applyProtection="1">
      <alignment vertical="center" wrapText="1"/>
      <protection locked="0"/>
    </xf>
    <xf numFmtId="0" fontId="24" fillId="24" borderId="10" xfId="0" applyFont="1" applyFill="1" applyBorder="1" applyAlignment="1" applyProtection="1">
      <alignment vertical="center" wrapText="1"/>
      <protection locked="0"/>
    </xf>
    <xf numFmtId="0" fontId="24" fillId="24" borderId="11" xfId="0" applyFont="1" applyFill="1" applyBorder="1" applyAlignment="1" applyProtection="1">
      <alignment vertical="center" wrapText="1"/>
      <protection locked="0"/>
    </xf>
    <xf numFmtId="0" fontId="24" fillId="25" borderId="16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vertical="center"/>
      <protection locked="0"/>
    </xf>
    <xf numFmtId="0" fontId="24" fillId="25" borderId="14" xfId="0" applyFont="1" applyFill="1" applyBorder="1" applyAlignment="1" applyProtection="1">
      <alignment vertical="center"/>
      <protection locked="0"/>
    </xf>
    <xf numFmtId="0" fontId="24" fillId="24" borderId="16" xfId="0" applyFont="1" applyFill="1" applyBorder="1" applyAlignment="1" applyProtection="1">
      <alignment vertical="center" wrapText="1"/>
      <protection locked="0"/>
    </xf>
    <xf numFmtId="0" fontId="24" fillId="24" borderId="13" xfId="0" applyFont="1" applyFill="1" applyBorder="1" applyAlignment="1" applyProtection="1">
      <alignment vertical="center" wrapText="1"/>
      <protection locked="0"/>
    </xf>
    <xf numFmtId="0" fontId="24" fillId="24" borderId="14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 applyProtection="1">
      <alignment vertical="center" wrapText="1"/>
      <protection locked="0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2" xfId="0" applyFont="1" applyFill="1" applyBorder="1" applyAlignment="1" applyProtection="1">
      <alignment vertical="center" wrapText="1"/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26" fillId="25" borderId="0" xfId="0" applyFont="1" applyFill="1" applyBorder="1" applyAlignment="1" applyProtection="1">
      <alignment vertical="center"/>
      <protection locked="0"/>
    </xf>
    <xf numFmtId="0" fontId="26" fillId="24" borderId="15" xfId="0" applyFont="1" applyFill="1" applyBorder="1" applyAlignment="1" applyProtection="1">
      <alignment vertical="center"/>
      <protection locked="0"/>
    </xf>
    <xf numFmtId="0" fontId="26" fillId="24" borderId="12" xfId="0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 applyProtection="1">
      <alignment vertical="center"/>
      <protection locked="0"/>
    </xf>
    <xf numFmtId="0" fontId="26" fillId="25" borderId="13" xfId="0" applyFont="1" applyFill="1" applyBorder="1" applyAlignment="1" applyProtection="1">
      <alignment vertical="center"/>
      <protection locked="0"/>
    </xf>
    <xf numFmtId="0" fontId="26" fillId="24" borderId="16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5" fillId="25" borderId="13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vertical="center"/>
      <protection locked="0"/>
    </xf>
    <xf numFmtId="0" fontId="25" fillId="0" borderId="28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right" vertical="center"/>
      <protection locked="0"/>
    </xf>
    <xf numFmtId="0" fontId="41" fillId="0" borderId="15" xfId="0" applyFont="1" applyFill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5" fillId="24" borderId="18" xfId="0" applyFont="1" applyFill="1" applyBorder="1" applyAlignment="1" applyProtection="1">
      <alignment vertical="center" wrapText="1"/>
      <protection locked="0"/>
    </xf>
    <xf numFmtId="0" fontId="25" fillId="24" borderId="10" xfId="0" applyFont="1" applyFill="1" applyBorder="1" applyAlignment="1" applyProtection="1">
      <alignment vertical="center" wrapText="1"/>
      <protection locked="0"/>
    </xf>
    <xf numFmtId="0" fontId="25" fillId="24" borderId="11" xfId="0" applyFont="1" applyFill="1" applyBorder="1" applyAlignment="1" applyProtection="1">
      <alignment vertical="center" wrapText="1"/>
      <protection locked="0"/>
    </xf>
    <xf numFmtId="0" fontId="25" fillId="24" borderId="16" xfId="0" applyFont="1" applyFill="1" applyBorder="1" applyAlignment="1" applyProtection="1">
      <alignment vertical="center" wrapText="1"/>
      <protection locked="0"/>
    </xf>
    <xf numFmtId="0" fontId="25" fillId="24" borderId="13" xfId="0" applyFont="1" applyFill="1" applyBorder="1" applyAlignment="1" applyProtection="1">
      <alignment vertical="center" wrapText="1"/>
      <protection locked="0"/>
    </xf>
    <xf numFmtId="0" fontId="25" fillId="24" borderId="14" xfId="0" applyFont="1" applyFill="1" applyBorder="1" applyAlignment="1" applyProtection="1">
      <alignment vertical="center" wrapText="1"/>
      <protection locked="0"/>
    </xf>
    <xf numFmtId="0" fontId="53" fillId="0" borderId="15" xfId="0" applyFont="1" applyFill="1" applyBorder="1" applyAlignment="1" applyProtection="1">
      <alignment vertical="center"/>
      <protection locked="0"/>
    </xf>
    <xf numFmtId="0" fontId="53" fillId="0" borderId="12" xfId="0" applyFont="1" applyFill="1" applyBorder="1" applyAlignment="1" applyProtection="1">
      <alignment vertical="center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1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vertical="center"/>
      <protection locked="0"/>
    </xf>
    <xf numFmtId="0" fontId="53" fillId="0" borderId="14" xfId="0" applyFont="1" applyFill="1" applyBorder="1" applyAlignment="1" applyProtection="1">
      <alignment vertical="center"/>
      <protection locked="0"/>
    </xf>
    <xf numFmtId="0" fontId="25" fillId="25" borderId="16" xfId="0" applyFont="1" applyFill="1" applyBorder="1" applyAlignment="1" applyProtection="1">
      <alignment horizontal="center" vertical="center"/>
      <protection locked="0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0" fontId="53" fillId="24" borderId="10" xfId="0" applyFont="1" applyFill="1" applyBorder="1" applyAlignment="1" applyProtection="1">
      <alignment vertical="center"/>
      <protection locked="0"/>
    </xf>
    <xf numFmtId="0" fontId="53" fillId="24" borderId="11" xfId="0" applyFont="1" applyFill="1" applyBorder="1" applyAlignment="1" applyProtection="1">
      <alignment vertical="center"/>
      <protection locked="0"/>
    </xf>
    <xf numFmtId="0" fontId="53" fillId="24" borderId="12" xfId="0" applyFont="1" applyFill="1" applyBorder="1" applyAlignment="1" applyProtection="1">
      <alignment vertical="center"/>
      <protection locked="0"/>
    </xf>
    <xf numFmtId="0" fontId="53" fillId="25" borderId="24" xfId="0" applyFont="1" applyFill="1" applyBorder="1" applyAlignment="1" applyProtection="1">
      <alignment horizontal="center" vertical="center" wrapText="1"/>
      <protection locked="0"/>
    </xf>
    <xf numFmtId="0" fontId="53" fillId="25" borderId="11" xfId="0" applyFont="1" applyFill="1" applyBorder="1" applyAlignment="1" applyProtection="1">
      <alignment horizontal="center" vertical="center" wrapText="1"/>
      <protection locked="0"/>
    </xf>
    <xf numFmtId="0" fontId="53" fillId="25" borderId="27" xfId="0" applyFont="1" applyFill="1" applyBorder="1" applyAlignment="1" applyProtection="1">
      <alignment horizontal="center" vertical="center" wrapText="1"/>
      <protection locked="0"/>
    </xf>
    <xf numFmtId="0" fontId="53" fillId="25" borderId="12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53" fillId="24" borderId="14" xfId="0" applyFon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 horizontal="right" vertical="center"/>
      <protection locked="0"/>
    </xf>
    <xf numFmtId="0" fontId="53" fillId="25" borderId="0" xfId="0" applyFont="1" applyFill="1" applyBorder="1" applyAlignment="1" applyProtection="1">
      <alignment vertical="center"/>
      <protection locked="0"/>
    </xf>
    <xf numFmtId="0" fontId="26" fillId="24" borderId="10" xfId="0" applyFont="1" applyFill="1" applyBorder="1" applyAlignment="1" applyProtection="1">
      <alignment vertical="center"/>
      <protection locked="0"/>
    </xf>
    <xf numFmtId="0" fontId="53" fillId="25" borderId="15" xfId="0" applyFont="1" applyFill="1" applyBorder="1" applyAlignment="1" applyProtection="1">
      <alignment vertical="center"/>
      <protection locked="0"/>
    </xf>
    <xf numFmtId="0" fontId="53" fillId="25" borderId="0" xfId="0" applyFont="1" applyFill="1" applyAlignment="1" applyProtection="1">
      <alignment horizontal="center" vertical="center"/>
      <protection locked="0"/>
    </xf>
    <xf numFmtId="16" fontId="53" fillId="24" borderId="18" xfId="54" applyNumberFormat="1" applyFont="1" applyFill="1" applyBorder="1" applyAlignment="1" applyProtection="1">
      <alignment vertical="center" textRotation="90"/>
      <protection locked="0"/>
    </xf>
    <xf numFmtId="16" fontId="53" fillId="24" borderId="10" xfId="54" applyNumberFormat="1" applyFont="1" applyFill="1" applyBorder="1" applyAlignment="1" applyProtection="1">
      <alignment vertical="center" textRotation="90"/>
      <protection locked="0"/>
    </xf>
    <xf numFmtId="16" fontId="53" fillId="24" borderId="0" xfId="54" applyNumberFormat="1" applyFont="1" applyFill="1" applyBorder="1" applyAlignment="1" applyProtection="1">
      <alignment vertical="center" textRotation="90"/>
      <protection locked="0"/>
    </xf>
    <xf numFmtId="16" fontId="53" fillId="24" borderId="12" xfId="54" applyNumberFormat="1" applyFont="1" applyFill="1" applyBorder="1" applyAlignment="1" applyProtection="1">
      <alignment vertical="center" textRotation="90"/>
      <protection locked="0"/>
    </xf>
    <xf numFmtId="16" fontId="53" fillId="24" borderId="15" xfId="54" applyNumberFormat="1" applyFont="1" applyFill="1" applyBorder="1" applyAlignment="1" applyProtection="1">
      <alignment vertical="center" textRotation="90"/>
      <protection locked="0"/>
    </xf>
    <xf numFmtId="0" fontId="53" fillId="25" borderId="12" xfId="0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21" xfId="0" applyFont="1" applyFill="1" applyBorder="1" applyAlignment="1" applyProtection="1">
      <alignment vertical="center"/>
      <protection locked="0"/>
    </xf>
    <xf numFmtId="0" fontId="53" fillId="25" borderId="20" xfId="0" applyFont="1" applyFill="1" applyBorder="1" applyAlignment="1" applyProtection="1">
      <alignment vertical="center"/>
      <protection locked="0"/>
    </xf>
    <xf numFmtId="0" fontId="53" fillId="25" borderId="17" xfId="0" applyFont="1" applyFill="1" applyBorder="1" applyAlignment="1" applyProtection="1">
      <alignment vertical="center"/>
      <protection locked="0"/>
    </xf>
    <xf numFmtId="0" fontId="53" fillId="25" borderId="21" xfId="0" applyFont="1" applyFill="1" applyBorder="1" applyAlignment="1" applyProtection="1">
      <alignment vertical="center"/>
      <protection locked="0"/>
    </xf>
    <xf numFmtId="16" fontId="53" fillId="24" borderId="20" xfId="54" applyNumberFormat="1" applyFont="1" applyFill="1" applyBorder="1" applyAlignment="1" applyProtection="1">
      <alignment vertical="center" textRotation="90"/>
      <protection locked="0"/>
    </xf>
    <xf numFmtId="16" fontId="53" fillId="24" borderId="17" xfId="54" applyNumberFormat="1" applyFont="1" applyFill="1" applyBorder="1" applyAlignment="1" applyProtection="1">
      <alignment vertical="center" textRotation="90"/>
      <protection locked="0"/>
    </xf>
    <xf numFmtId="16" fontId="53" fillId="24" borderId="21" xfId="54" applyNumberFormat="1" applyFont="1" applyFill="1" applyBorder="1" applyAlignment="1" applyProtection="1">
      <alignment vertical="center" textRotation="90"/>
      <protection locked="0"/>
    </xf>
    <xf numFmtId="0" fontId="26" fillId="25" borderId="12" xfId="0" applyFont="1" applyFill="1" applyBorder="1" applyAlignment="1" applyProtection="1">
      <alignment vertical="center"/>
      <protection locked="0"/>
    </xf>
    <xf numFmtId="16" fontId="26" fillId="24" borderId="15" xfId="54" applyNumberFormat="1" applyFont="1" applyFill="1" applyBorder="1" applyAlignment="1" applyProtection="1">
      <alignment vertical="center" textRotation="90"/>
      <protection locked="0"/>
    </xf>
    <xf numFmtId="16" fontId="26" fillId="24" borderId="0" xfId="54" applyNumberFormat="1" applyFont="1" applyFill="1" applyBorder="1" applyAlignment="1" applyProtection="1">
      <alignment vertical="center" textRotation="90"/>
      <protection locked="0"/>
    </xf>
    <xf numFmtId="16" fontId="26" fillId="24" borderId="12" xfId="54" applyNumberFormat="1" applyFont="1" applyFill="1" applyBorder="1" applyAlignment="1" applyProtection="1">
      <alignment vertical="center" textRotation="90"/>
      <protection locked="0"/>
    </xf>
    <xf numFmtId="0" fontId="26" fillId="25" borderId="17" xfId="0" applyFont="1" applyFill="1" applyBorder="1" applyAlignment="1" applyProtection="1">
      <alignment vertical="center"/>
      <protection locked="0"/>
    </xf>
    <xf numFmtId="0" fontId="26" fillId="25" borderId="21" xfId="0" applyFont="1" applyFill="1" applyBorder="1" applyAlignment="1" applyProtection="1">
      <alignment vertical="center"/>
      <protection locked="0"/>
    </xf>
    <xf numFmtId="16" fontId="26" fillId="24" borderId="20" xfId="54" applyNumberFormat="1" applyFont="1" applyFill="1" applyBorder="1" applyAlignment="1" applyProtection="1">
      <alignment vertical="center" textRotation="90"/>
      <protection locked="0"/>
    </xf>
    <xf numFmtId="16" fontId="26" fillId="24" borderId="17" xfId="54" applyNumberFormat="1" applyFont="1" applyFill="1" applyBorder="1" applyAlignment="1" applyProtection="1">
      <alignment vertical="center" textRotation="90"/>
      <protection locked="0"/>
    </xf>
    <xf numFmtId="16" fontId="26" fillId="24" borderId="21" xfId="54" applyNumberFormat="1" applyFont="1" applyFill="1" applyBorder="1" applyAlignment="1" applyProtection="1">
      <alignment vertical="center" textRotation="90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25" fillId="24" borderId="28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vertical="center"/>
      <protection locked="0"/>
    </xf>
    <xf numFmtId="0" fontId="25" fillId="24" borderId="13" xfId="0" applyFont="1" applyFill="1" applyBorder="1" applyAlignment="1" applyProtection="1">
      <alignment vertical="center"/>
      <protection locked="0"/>
    </xf>
    <xf numFmtId="0" fontId="25" fillId="24" borderId="14" xfId="0" applyFont="1" applyFill="1" applyBorder="1" applyAlignment="1" applyProtection="1">
      <alignment vertical="center"/>
      <protection locked="0"/>
    </xf>
    <xf numFmtId="0" fontId="26" fillId="25" borderId="18" xfId="0" applyFont="1" applyFill="1" applyBorder="1" applyAlignment="1" applyProtection="1">
      <alignment vertical="center"/>
      <protection locked="0"/>
    </xf>
    <xf numFmtId="0" fontId="26" fillId="25" borderId="10" xfId="0" applyFont="1" applyFill="1" applyBorder="1" applyAlignment="1" applyProtection="1">
      <alignment vertical="center"/>
      <protection locked="0"/>
    </xf>
    <xf numFmtId="0" fontId="26" fillId="25" borderId="11" xfId="0" applyFont="1" applyFill="1" applyBorder="1" applyAlignment="1" applyProtection="1">
      <alignment vertical="center"/>
      <protection locked="0"/>
    </xf>
    <xf numFmtId="0" fontId="26" fillId="25" borderId="15" xfId="0" applyFont="1" applyFill="1" applyBorder="1" applyAlignment="1" applyProtection="1">
      <alignment vertical="center"/>
      <protection locked="0"/>
    </xf>
    <xf numFmtId="0" fontId="26" fillId="25" borderId="16" xfId="0" applyFont="1" applyFill="1" applyBorder="1" applyAlignment="1" applyProtection="1">
      <alignment vertical="center"/>
      <protection locked="0"/>
    </xf>
    <xf numFmtId="0" fontId="26" fillId="25" borderId="14" xfId="0" applyFont="1" applyFill="1" applyBorder="1" applyAlignment="1" applyProtection="1">
      <alignment vertical="center"/>
      <protection locked="0"/>
    </xf>
    <xf numFmtId="16" fontId="26" fillId="24" borderId="16" xfId="54" applyNumberFormat="1" applyFont="1" applyFill="1" applyBorder="1" applyAlignment="1" applyProtection="1">
      <alignment vertical="center" textRotation="90"/>
      <protection locked="0"/>
    </xf>
    <xf numFmtId="16" fontId="26" fillId="24" borderId="13" xfId="54" applyNumberFormat="1" applyFont="1" applyFill="1" applyBorder="1" applyAlignment="1" applyProtection="1">
      <alignment vertical="center" textRotation="90"/>
      <protection locked="0"/>
    </xf>
    <xf numFmtId="16" fontId="26" fillId="24" borderId="14" xfId="54" applyNumberFormat="1" applyFont="1" applyFill="1" applyBorder="1" applyAlignment="1" applyProtection="1">
      <alignment vertical="center" textRotation="90"/>
      <protection locked="0"/>
    </xf>
    <xf numFmtId="0" fontId="53" fillId="24" borderId="10" xfId="0" applyFont="1" applyFill="1" applyBorder="1" applyAlignment="1" applyProtection="1">
      <alignment/>
      <protection locked="0"/>
    </xf>
    <xf numFmtId="0" fontId="53" fillId="24" borderId="0" xfId="0" applyFont="1" applyFill="1" applyAlignment="1" applyProtection="1">
      <alignment/>
      <protection locked="0"/>
    </xf>
    <xf numFmtId="0" fontId="26" fillId="25" borderId="15" xfId="0" applyFont="1" applyFill="1" applyBorder="1" applyAlignment="1" applyProtection="1">
      <alignment/>
      <protection locked="0"/>
    </xf>
    <xf numFmtId="0" fontId="26" fillId="25" borderId="0" xfId="0" applyFont="1" applyFill="1" applyBorder="1" applyAlignment="1" applyProtection="1">
      <alignment/>
      <protection locked="0"/>
    </xf>
    <xf numFmtId="0" fontId="26" fillId="25" borderId="12" xfId="0" applyFont="1" applyFill="1" applyBorder="1" applyAlignment="1" applyProtection="1">
      <alignment/>
      <protection locked="0"/>
    </xf>
    <xf numFmtId="0" fontId="26" fillId="24" borderId="0" xfId="0" applyFont="1" applyFill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53" fillId="24" borderId="0" xfId="0" applyFont="1" applyFill="1" applyBorder="1" applyAlignment="1" applyProtection="1">
      <alignment/>
      <protection locked="0"/>
    </xf>
    <xf numFmtId="0" fontId="53" fillId="24" borderId="17" xfId="0" applyFont="1" applyFill="1" applyBorder="1" applyAlignment="1" applyProtection="1">
      <alignment/>
      <protection locked="0"/>
    </xf>
    <xf numFmtId="0" fontId="26" fillId="25" borderId="2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35" fillId="24" borderId="0" xfId="0" applyFont="1" applyFill="1" applyAlignment="1" applyProtection="1">
      <alignment/>
      <protection locked="0"/>
    </xf>
    <xf numFmtId="0" fontId="35" fillId="2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35" fillId="25" borderId="0" xfId="0" applyFont="1" applyFill="1" applyAlignment="1" applyProtection="1">
      <alignment/>
      <protection locked="0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5" borderId="0" xfId="0" applyFont="1" applyFill="1" applyAlignment="1" applyProtection="1">
      <alignment/>
      <protection locked="0"/>
    </xf>
    <xf numFmtId="0" fontId="53" fillId="25" borderId="16" xfId="0" applyFont="1" applyFill="1" applyBorder="1" applyAlignment="1" applyProtection="1">
      <alignment vertical="center"/>
      <protection locked="0"/>
    </xf>
    <xf numFmtId="0" fontId="53" fillId="25" borderId="13" xfId="0" applyFont="1" applyFill="1" applyBorder="1" applyAlignment="1" applyProtection="1">
      <alignment vertical="center"/>
      <protection locked="0"/>
    </xf>
    <xf numFmtId="0" fontId="53" fillId="25" borderId="14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17" xfId="0" applyFont="1" applyFill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vertical="center"/>
      <protection locked="0"/>
    </xf>
    <xf numFmtId="0" fontId="53" fillId="24" borderId="26" xfId="0" applyFont="1" applyFill="1" applyBorder="1" applyAlignment="1" applyProtection="1">
      <alignment vertical="center"/>
      <protection locked="0"/>
    </xf>
    <xf numFmtId="0" fontId="53" fillId="25" borderId="12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72" fillId="24" borderId="0" xfId="0" applyFont="1" applyFill="1" applyAlignment="1" applyProtection="1">
      <alignment wrapText="1"/>
      <protection locked="0"/>
    </xf>
    <xf numFmtId="0" fontId="72" fillId="24" borderId="17" xfId="0" applyFont="1" applyFill="1" applyBorder="1" applyAlignment="1" applyProtection="1">
      <alignment wrapText="1"/>
      <protection locked="0"/>
    </xf>
    <xf numFmtId="0" fontId="36" fillId="24" borderId="0" xfId="0" applyFont="1" applyFill="1" applyAlignment="1" applyProtection="1">
      <alignment/>
      <protection locked="0"/>
    </xf>
    <xf numFmtId="0" fontId="72" fillId="0" borderId="22" xfId="0" applyFont="1" applyBorder="1" applyAlignment="1" applyProtection="1">
      <alignment wrapText="1"/>
      <protection locked="0"/>
    </xf>
    <xf numFmtId="0" fontId="72" fillId="0" borderId="23" xfId="0" applyFont="1" applyBorder="1" applyAlignment="1" applyProtection="1">
      <alignment wrapText="1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vertical="center" wrapText="1"/>
      <protection locked="0"/>
    </xf>
    <xf numFmtId="0" fontId="25" fillId="24" borderId="0" xfId="0" applyFont="1" applyFill="1" applyBorder="1" applyAlignment="1" applyProtection="1">
      <alignment vertical="center" wrapText="1"/>
      <protection locked="0"/>
    </xf>
    <xf numFmtId="0" fontId="53" fillId="24" borderId="27" xfId="0" applyFont="1" applyFill="1" applyBorder="1" applyAlignment="1" applyProtection="1">
      <alignment horizontal="right" vertical="center"/>
      <protection locked="0"/>
    </xf>
    <xf numFmtId="0" fontId="53" fillId="24" borderId="12" xfId="0" applyFont="1" applyFill="1" applyBorder="1" applyAlignment="1" applyProtection="1">
      <alignment horizontal="left" vertical="center"/>
      <protection locked="0"/>
    </xf>
    <xf numFmtId="0" fontId="53" fillId="24" borderId="15" xfId="0" applyFont="1" applyFill="1" applyBorder="1" applyAlignment="1" applyProtection="1">
      <alignment vertical="center" wrapText="1"/>
      <protection locked="0"/>
    </xf>
    <xf numFmtId="0" fontId="53" fillId="24" borderId="0" xfId="0" applyFont="1" applyFill="1" applyBorder="1" applyAlignment="1" applyProtection="1">
      <alignment vertical="center" wrapText="1"/>
      <protection locked="0"/>
    </xf>
    <xf numFmtId="0" fontId="53" fillId="24" borderId="16" xfId="0" applyFont="1" applyFill="1" applyBorder="1" applyAlignment="1" applyProtection="1">
      <alignment vertical="center" wrapText="1"/>
      <protection locked="0"/>
    </xf>
    <xf numFmtId="0" fontId="53" fillId="24" borderId="13" xfId="0" applyFont="1" applyFill="1" applyBorder="1" applyAlignment="1" applyProtection="1">
      <alignment vertical="center" wrapText="1"/>
      <protection locked="0"/>
    </xf>
    <xf numFmtId="0" fontId="53" fillId="24" borderId="26" xfId="0" applyFont="1" applyFill="1" applyBorder="1" applyAlignment="1" applyProtection="1">
      <alignment vertical="center" wrapText="1"/>
      <protection locked="0"/>
    </xf>
    <xf numFmtId="0" fontId="53" fillId="24" borderId="19" xfId="0" applyFont="1" applyFill="1" applyBorder="1" applyAlignment="1" applyProtection="1">
      <alignment vertical="center" wrapText="1"/>
      <protection locked="0"/>
    </xf>
    <xf numFmtId="0" fontId="53" fillId="24" borderId="28" xfId="0" applyFont="1" applyFill="1" applyBorder="1" applyAlignment="1" applyProtection="1">
      <alignment vertical="center" wrapText="1"/>
      <protection locked="0"/>
    </xf>
    <xf numFmtId="0" fontId="53" fillId="24" borderId="12" xfId="0" applyFont="1" applyFill="1" applyBorder="1" applyAlignment="1" applyProtection="1">
      <alignment vertical="center" wrapText="1"/>
      <protection locked="0"/>
    </xf>
    <xf numFmtId="0" fontId="53" fillId="24" borderId="14" xfId="0" applyFont="1" applyFill="1" applyBorder="1" applyAlignment="1" applyProtection="1">
      <alignment vertical="center" wrapText="1"/>
      <protection locked="0"/>
    </xf>
    <xf numFmtId="0" fontId="53" fillId="24" borderId="19" xfId="0" applyFont="1" applyFill="1" applyBorder="1" applyAlignment="1" applyProtection="1">
      <alignment vertical="center"/>
      <protection locked="0"/>
    </xf>
    <xf numFmtId="0" fontId="53" fillId="25" borderId="28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center" vertical="center"/>
      <protection locked="0"/>
    </xf>
    <xf numFmtId="0" fontId="53" fillId="24" borderId="11" xfId="0" applyFont="1" applyFill="1" applyBorder="1" applyAlignment="1" applyProtection="1">
      <alignment/>
      <protection locked="0"/>
    </xf>
    <xf numFmtId="0" fontId="26" fillId="24" borderId="15" xfId="0" applyFont="1" applyFill="1" applyBorder="1" applyAlignment="1" applyProtection="1">
      <alignment horizontal="center"/>
      <protection locked="0"/>
    </xf>
    <xf numFmtId="0" fontId="26" fillId="24" borderId="0" xfId="0" applyFont="1" applyFill="1" applyBorder="1" applyAlignment="1" applyProtection="1">
      <alignment horizontal="center"/>
      <protection locked="0"/>
    </xf>
    <xf numFmtId="0" fontId="26" fillId="24" borderId="12" xfId="0" applyFont="1" applyFill="1" applyBorder="1" applyAlignment="1" applyProtection="1">
      <alignment horizontal="center"/>
      <protection locked="0"/>
    </xf>
    <xf numFmtId="0" fontId="53" fillId="24" borderId="12" xfId="0" applyFont="1" applyFill="1" applyBorder="1" applyAlignment="1" applyProtection="1">
      <alignment/>
      <protection locked="0"/>
    </xf>
    <xf numFmtId="0" fontId="53" fillId="24" borderId="21" xfId="0" applyFont="1" applyFill="1" applyBorder="1" applyAlignment="1" applyProtection="1">
      <alignment/>
      <protection locked="0"/>
    </xf>
    <xf numFmtId="0" fontId="26" fillId="24" borderId="20" xfId="0" applyFont="1" applyFill="1" applyBorder="1" applyAlignment="1" applyProtection="1">
      <alignment horizontal="center"/>
      <protection locked="0"/>
    </xf>
    <xf numFmtId="0" fontId="26" fillId="24" borderId="17" xfId="0" applyFont="1" applyFill="1" applyBorder="1" applyAlignment="1" applyProtection="1">
      <alignment horizontal="center"/>
      <protection locked="0"/>
    </xf>
    <xf numFmtId="0" fontId="26" fillId="24" borderId="21" xfId="0" applyFont="1" applyFill="1" applyBorder="1" applyAlignment="1" applyProtection="1">
      <alignment horizontal="center"/>
      <protection locked="0"/>
    </xf>
    <xf numFmtId="0" fontId="31" fillId="24" borderId="0" xfId="0" applyFont="1" applyFill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vertical="center" wrapText="1"/>
      <protection locked="0"/>
    </xf>
    <xf numFmtId="0" fontId="24" fillId="25" borderId="12" xfId="0" applyFont="1" applyFill="1" applyBorder="1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vertical="center" wrapText="1"/>
      <protection locked="0"/>
    </xf>
    <xf numFmtId="0" fontId="24" fillId="25" borderId="11" xfId="0" applyFont="1" applyFill="1" applyBorder="1" applyAlignment="1" applyProtection="1">
      <alignment vertical="center" wrapText="1"/>
      <protection locked="0"/>
    </xf>
    <xf numFmtId="0" fontId="24" fillId="25" borderId="17" xfId="0" applyFont="1" applyFill="1" applyBorder="1" applyAlignment="1" applyProtection="1">
      <alignment vertical="center" wrapText="1"/>
      <protection locked="0"/>
    </xf>
    <xf numFmtId="0" fontId="24" fillId="25" borderId="21" xfId="0" applyFont="1" applyFill="1" applyBorder="1" applyAlignment="1" applyProtection="1">
      <alignment vertical="center" wrapText="1"/>
      <protection locked="0"/>
    </xf>
    <xf numFmtId="0" fontId="36" fillId="24" borderId="0" xfId="0" applyFont="1" applyFill="1" applyBorder="1" applyAlignment="1" applyProtection="1">
      <alignment vertical="center" wrapText="1"/>
      <protection locked="0"/>
    </xf>
    <xf numFmtId="0" fontId="36" fillId="24" borderId="10" xfId="0" applyFont="1" applyFill="1" applyBorder="1" applyAlignment="1" applyProtection="1">
      <alignment/>
      <protection locked="0"/>
    </xf>
    <xf numFmtId="0" fontId="36" fillId="24" borderId="11" xfId="0" applyFont="1" applyFill="1" applyBorder="1" applyAlignment="1" applyProtection="1">
      <alignment/>
      <protection locked="0"/>
    </xf>
    <xf numFmtId="0" fontId="36" fillId="24" borderId="0" xfId="0" applyFont="1" applyFill="1" applyBorder="1" applyAlignment="1" applyProtection="1">
      <alignment/>
      <protection locked="0"/>
    </xf>
    <xf numFmtId="0" fontId="36" fillId="24" borderId="12" xfId="0" applyFont="1" applyFill="1" applyBorder="1" applyAlignment="1" applyProtection="1">
      <alignment/>
      <protection locked="0"/>
    </xf>
    <xf numFmtId="0" fontId="36" fillId="24" borderId="17" xfId="0" applyFont="1" applyFill="1" applyBorder="1" applyAlignment="1" applyProtection="1">
      <alignment/>
      <protection locked="0"/>
    </xf>
    <xf numFmtId="0" fontId="36" fillId="24" borderId="21" xfId="0" applyFont="1" applyFill="1" applyBorder="1" applyAlignment="1" applyProtection="1">
      <alignment/>
      <protection locked="0"/>
    </xf>
    <xf numFmtId="0" fontId="78" fillId="24" borderId="10" xfId="0" applyFont="1" applyFill="1" applyBorder="1" applyAlignment="1" applyProtection="1">
      <alignment vertical="center"/>
      <protection locked="0"/>
    </xf>
    <xf numFmtId="0" fontId="78" fillId="24" borderId="11" xfId="0" applyFont="1" applyFill="1" applyBorder="1" applyAlignment="1" applyProtection="1">
      <alignment vertical="center"/>
      <protection locked="0"/>
    </xf>
    <xf numFmtId="0" fontId="78" fillId="24" borderId="0" xfId="0" applyFont="1" applyFill="1" applyBorder="1" applyAlignment="1" applyProtection="1">
      <alignment vertical="center"/>
      <protection locked="0"/>
    </xf>
    <xf numFmtId="0" fontId="78" fillId="24" borderId="12" xfId="0" applyFont="1" applyFill="1" applyBorder="1" applyAlignment="1" applyProtection="1">
      <alignment vertical="center"/>
      <protection locked="0"/>
    </xf>
    <xf numFmtId="0" fontId="78" fillId="24" borderId="13" xfId="0" applyFont="1" applyFill="1" applyBorder="1" applyAlignment="1" applyProtection="1">
      <alignment vertical="center"/>
      <protection locked="0"/>
    </xf>
    <xf numFmtId="0" fontId="78" fillId="24" borderId="14" xfId="0" applyFont="1" applyFill="1" applyBorder="1" applyAlignment="1" applyProtection="1">
      <alignment vertical="center"/>
      <protection locked="0"/>
    </xf>
    <xf numFmtId="0" fontId="78" fillId="24" borderId="15" xfId="0" applyFont="1" applyFill="1" applyBorder="1" applyAlignment="1" applyProtection="1">
      <alignment vertical="center" wrapText="1"/>
      <protection locked="0"/>
    </xf>
    <xf numFmtId="0" fontId="78" fillId="24" borderId="0" xfId="0" applyFont="1" applyFill="1" applyBorder="1" applyAlignment="1" applyProtection="1">
      <alignment vertical="center" wrapText="1"/>
      <protection locked="0"/>
    </xf>
    <xf numFmtId="0" fontId="78" fillId="24" borderId="16" xfId="0" applyFont="1" applyFill="1" applyBorder="1" applyAlignment="1" applyProtection="1">
      <alignment vertical="center" wrapText="1"/>
      <protection locked="0"/>
    </xf>
    <xf numFmtId="0" fontId="78" fillId="24" borderId="13" xfId="0" applyFont="1" applyFill="1" applyBorder="1" applyAlignment="1" applyProtection="1">
      <alignment vertical="center" wrapText="1"/>
      <protection locked="0"/>
    </xf>
    <xf numFmtId="0" fontId="81" fillId="0" borderId="22" xfId="0" applyFont="1" applyBorder="1" applyAlignment="1" applyProtection="1">
      <alignment wrapText="1"/>
      <protection locked="0"/>
    </xf>
    <xf numFmtId="0" fontId="81" fillId="0" borderId="23" xfId="0" applyFont="1" applyBorder="1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24" borderId="0" xfId="0" applyFont="1" applyFill="1" applyAlignment="1" applyProtection="1">
      <alignment/>
      <protection locked="0"/>
    </xf>
    <xf numFmtId="0" fontId="61" fillId="24" borderId="26" xfId="0" applyFont="1" applyFill="1" applyBorder="1" applyAlignment="1" applyProtection="1">
      <alignment vertical="center" wrapText="1"/>
      <protection locked="0"/>
    </xf>
    <xf numFmtId="0" fontId="61" fillId="24" borderId="19" xfId="0" applyFont="1" applyFill="1" applyBorder="1" applyAlignment="1" applyProtection="1">
      <alignment vertical="center" wrapText="1"/>
      <protection locked="0"/>
    </xf>
    <xf numFmtId="0" fontId="61" fillId="24" borderId="15" xfId="0" applyFont="1" applyFill="1" applyBorder="1" applyAlignment="1" applyProtection="1">
      <alignment vertical="center" wrapText="1"/>
      <protection locked="0"/>
    </xf>
    <xf numFmtId="0" fontId="61" fillId="24" borderId="0" xfId="0" applyFont="1" applyFill="1" applyBorder="1" applyAlignment="1" applyProtection="1">
      <alignment vertical="center" wrapText="1"/>
      <protection locked="0"/>
    </xf>
    <xf numFmtId="0" fontId="61" fillId="24" borderId="16" xfId="0" applyFont="1" applyFill="1" applyBorder="1" applyAlignment="1" applyProtection="1">
      <alignment vertical="center" wrapText="1"/>
      <protection locked="0"/>
    </xf>
    <xf numFmtId="0" fontId="61" fillId="24" borderId="13" xfId="0" applyFont="1" applyFill="1" applyBorder="1" applyAlignment="1" applyProtection="1">
      <alignment vertical="center" wrapText="1"/>
      <protection locked="0"/>
    </xf>
    <xf numFmtId="0" fontId="61" fillId="24" borderId="10" xfId="0" applyFont="1" applyFill="1" applyBorder="1" applyAlignment="1" applyProtection="1">
      <alignment vertical="center"/>
      <protection locked="0"/>
    </xf>
    <xf numFmtId="0" fontId="61" fillId="24" borderId="11" xfId="0" applyFont="1" applyFill="1" applyBorder="1" applyAlignment="1" applyProtection="1">
      <alignment vertical="center"/>
      <protection locked="0"/>
    </xf>
    <xf numFmtId="0" fontId="61" fillId="24" borderId="0" xfId="0" applyFont="1" applyFill="1" applyAlignment="1" applyProtection="1">
      <alignment vertical="center"/>
      <protection locked="0"/>
    </xf>
    <xf numFmtId="0" fontId="61" fillId="24" borderId="12" xfId="0" applyFont="1" applyFill="1" applyBorder="1" applyAlignment="1" applyProtection="1">
      <alignment vertical="center"/>
      <protection locked="0"/>
    </xf>
    <xf numFmtId="0" fontId="61" fillId="24" borderId="13" xfId="0" applyFont="1" applyFill="1" applyBorder="1" applyAlignment="1" applyProtection="1">
      <alignment vertical="center"/>
      <protection locked="0"/>
    </xf>
    <xf numFmtId="0" fontId="61" fillId="24" borderId="14" xfId="0" applyFont="1" applyFill="1" applyBorder="1" applyAlignment="1" applyProtection="1">
      <alignment vertical="center"/>
      <protection locked="0"/>
    </xf>
    <xf numFmtId="0" fontId="65" fillId="25" borderId="18" xfId="0" applyFont="1" applyFill="1" applyBorder="1" applyAlignment="1" applyProtection="1">
      <alignment vertical="center" wrapText="1"/>
      <protection locked="0"/>
    </xf>
    <xf numFmtId="0" fontId="65" fillId="25" borderId="10" xfId="0" applyFont="1" applyFill="1" applyBorder="1" applyAlignment="1" applyProtection="1">
      <alignment vertical="center" wrapText="1"/>
      <protection locked="0"/>
    </xf>
    <xf numFmtId="0" fontId="65" fillId="25" borderId="11" xfId="0" applyFont="1" applyFill="1" applyBorder="1" applyAlignment="1" applyProtection="1">
      <alignment vertical="center" wrapText="1"/>
      <protection locked="0"/>
    </xf>
    <xf numFmtId="0" fontId="65" fillId="25" borderId="15" xfId="0" applyFont="1" applyFill="1" applyBorder="1" applyAlignment="1" applyProtection="1">
      <alignment vertical="center" wrapText="1"/>
      <protection locked="0"/>
    </xf>
    <xf numFmtId="0" fontId="65" fillId="25" borderId="0" xfId="0" applyFont="1" applyFill="1" applyBorder="1" applyAlignment="1" applyProtection="1">
      <alignment vertical="center" wrapText="1"/>
      <protection locked="0"/>
    </xf>
    <xf numFmtId="0" fontId="65" fillId="25" borderId="12" xfId="0" applyFont="1" applyFill="1" applyBorder="1" applyAlignment="1" applyProtection="1">
      <alignment vertical="center" wrapText="1"/>
      <protection locked="0"/>
    </xf>
    <xf numFmtId="0" fontId="65" fillId="25" borderId="16" xfId="0" applyFont="1" applyFill="1" applyBorder="1" applyAlignment="1" applyProtection="1">
      <alignment vertical="center" wrapText="1"/>
      <protection locked="0"/>
    </xf>
    <xf numFmtId="0" fontId="65" fillId="25" borderId="13" xfId="0" applyFont="1" applyFill="1" applyBorder="1" applyAlignment="1" applyProtection="1">
      <alignment vertical="center" wrapText="1"/>
      <protection locked="0"/>
    </xf>
    <xf numFmtId="0" fontId="65" fillId="25" borderId="14" xfId="0" applyFont="1" applyFill="1" applyBorder="1" applyAlignment="1" applyProtection="1">
      <alignment vertical="center" wrapText="1"/>
      <protection locked="0"/>
    </xf>
    <xf numFmtId="0" fontId="61" fillId="25" borderId="18" xfId="0" applyFont="1" applyFill="1" applyBorder="1" applyAlignment="1" applyProtection="1">
      <alignment vertical="center" wrapText="1"/>
      <protection locked="0"/>
    </xf>
    <xf numFmtId="0" fontId="61" fillId="25" borderId="10" xfId="0" applyFont="1" applyFill="1" applyBorder="1" applyAlignment="1" applyProtection="1">
      <alignment vertical="center" wrapText="1"/>
      <protection locked="0"/>
    </xf>
    <xf numFmtId="0" fontId="61" fillId="25" borderId="11" xfId="0" applyFont="1" applyFill="1" applyBorder="1" applyAlignment="1" applyProtection="1">
      <alignment vertical="center" wrapText="1"/>
      <protection locked="0"/>
    </xf>
    <xf numFmtId="0" fontId="61" fillId="25" borderId="15" xfId="0" applyFont="1" applyFill="1" applyBorder="1" applyAlignment="1" applyProtection="1">
      <alignment vertical="center" wrapText="1"/>
      <protection locked="0"/>
    </xf>
    <xf numFmtId="0" fontId="61" fillId="25" borderId="0" xfId="0" applyFont="1" applyFill="1" applyBorder="1" applyAlignment="1" applyProtection="1">
      <alignment vertical="center" wrapText="1"/>
      <protection locked="0"/>
    </xf>
    <xf numFmtId="0" fontId="61" fillId="25" borderId="12" xfId="0" applyFont="1" applyFill="1" applyBorder="1" applyAlignment="1" applyProtection="1">
      <alignment vertical="center" wrapText="1"/>
      <protection locked="0"/>
    </xf>
    <xf numFmtId="0" fontId="53" fillId="25" borderId="15" xfId="0" applyFont="1" applyFill="1" applyBorder="1" applyAlignment="1">
      <alignment horizontal="center" vertical="center" wrapText="1"/>
    </xf>
    <xf numFmtId="0" fontId="53" fillId="25" borderId="0" xfId="0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vertical="center" wrapText="1"/>
    </xf>
    <xf numFmtId="0" fontId="53" fillId="25" borderId="16" xfId="0" applyFont="1" applyFill="1" applyBorder="1" applyAlignment="1">
      <alignment horizontal="center" vertical="center" wrapText="1"/>
    </xf>
    <xf numFmtId="0" fontId="53" fillId="25" borderId="13" xfId="0" applyFont="1" applyFill="1" applyBorder="1" applyAlignment="1">
      <alignment horizontal="center" vertical="center" wrapText="1"/>
    </xf>
    <xf numFmtId="0" fontId="53" fillId="25" borderId="14" xfId="0" applyFont="1" applyFill="1" applyBorder="1" applyAlignment="1">
      <alignment horizontal="center" vertical="center" wrapText="1"/>
    </xf>
    <xf numFmtId="0" fontId="53" fillId="25" borderId="27" xfId="0" applyFont="1" applyFill="1" applyBorder="1" applyAlignment="1">
      <alignment horizontal="center" vertical="center"/>
    </xf>
    <xf numFmtId="0" fontId="53" fillId="25" borderId="30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53" fillId="25" borderId="27" xfId="0" applyFont="1" applyFill="1" applyBorder="1" applyAlignment="1">
      <alignment horizontal="center" vertical="center" wrapText="1"/>
    </xf>
    <xf numFmtId="0" fontId="51" fillId="24" borderId="18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51" fillId="24" borderId="15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53" fillId="25" borderId="26" xfId="0" applyFont="1" applyFill="1" applyBorder="1" applyAlignment="1">
      <alignment horizontal="center" vertical="center" wrapText="1"/>
    </xf>
    <xf numFmtId="0" fontId="53" fillId="25" borderId="19" xfId="0" applyFont="1" applyFill="1" applyBorder="1" applyAlignment="1">
      <alignment horizontal="center" vertical="center" wrapText="1"/>
    </xf>
    <xf numFmtId="0" fontId="53" fillId="25" borderId="28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53" fillId="25" borderId="18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54" fillId="25" borderId="27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4" fillId="25" borderId="29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 wrapText="1"/>
    </xf>
    <xf numFmtId="0" fontId="54" fillId="25" borderId="27" xfId="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25" borderId="26" xfId="0" applyFont="1" applyFill="1" applyBorder="1" applyAlignment="1">
      <alignment horizontal="center" vertical="center" wrapText="1"/>
    </xf>
    <xf numFmtId="0" fontId="54" fillId="25" borderId="19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54" fillId="25" borderId="16" xfId="0" applyFont="1" applyFill="1" applyBorder="1" applyAlignment="1">
      <alignment horizontal="center" vertical="center"/>
    </xf>
    <xf numFmtId="0" fontId="54" fillId="25" borderId="3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5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47" fillId="24" borderId="21" xfId="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/>
    </xf>
    <xf numFmtId="0" fontId="53" fillId="25" borderId="0" xfId="0" applyFont="1" applyFill="1" applyBorder="1" applyAlignment="1">
      <alignment horizontal="center" vertical="center"/>
    </xf>
    <xf numFmtId="0" fontId="53" fillId="25" borderId="25" xfId="0" applyFont="1" applyFill="1" applyBorder="1" applyAlignment="1">
      <alignment horizontal="center" vertical="center"/>
    </xf>
    <xf numFmtId="0" fontId="53" fillId="25" borderId="13" xfId="0" applyFont="1" applyFill="1" applyBorder="1" applyAlignment="1">
      <alignment horizontal="center" vertical="center"/>
    </xf>
    <xf numFmtId="0" fontId="53" fillId="25" borderId="16" xfId="0" applyFont="1" applyFill="1" applyBorder="1" applyAlignment="1">
      <alignment horizontal="center" vertical="center"/>
    </xf>
    <xf numFmtId="0" fontId="53" fillId="25" borderId="12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25" borderId="20" xfId="0" applyFont="1" applyFill="1" applyBorder="1" applyAlignment="1">
      <alignment horizontal="center" vertical="center"/>
    </xf>
    <xf numFmtId="0" fontId="55" fillId="25" borderId="17" xfId="0" applyFont="1" applyFill="1" applyBorder="1" applyAlignment="1">
      <alignment horizontal="center" vertical="center"/>
    </xf>
    <xf numFmtId="0" fontId="55" fillId="25" borderId="21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 wrapText="1"/>
    </xf>
    <xf numFmtId="0" fontId="54" fillId="25" borderId="33" xfId="0" applyFont="1" applyFill="1" applyBorder="1" applyAlignment="1">
      <alignment horizontal="center" vertical="center" wrapText="1"/>
    </xf>
    <xf numFmtId="0" fontId="53" fillId="25" borderId="24" xfId="0" applyFont="1" applyFill="1" applyBorder="1" applyAlignment="1">
      <alignment horizontal="center" vertical="center" wrapText="1"/>
    </xf>
    <xf numFmtId="0" fontId="53" fillId="25" borderId="11" xfId="0" applyFont="1" applyFill="1" applyBorder="1" applyAlignment="1">
      <alignment horizontal="center" vertical="center" wrapText="1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54" fillId="25" borderId="24" xfId="0" applyFont="1" applyFill="1" applyBorder="1" applyAlignment="1">
      <alignment horizontal="center" vertical="center" wrapText="1"/>
    </xf>
    <xf numFmtId="0" fontId="54" fillId="25" borderId="11" xfId="0" applyFont="1" applyFill="1" applyBorder="1" applyAlignment="1">
      <alignment horizontal="center" vertical="center" wrapText="1"/>
    </xf>
    <xf numFmtId="0" fontId="54" fillId="25" borderId="18" xfId="0" applyFont="1" applyFill="1" applyBorder="1" applyAlignment="1">
      <alignment horizontal="center" vertical="center" wrapText="1"/>
    </xf>
    <xf numFmtId="0" fontId="54" fillId="25" borderId="15" xfId="0" applyFont="1" applyFill="1" applyBorder="1" applyAlignment="1">
      <alignment horizontal="center" vertical="center" wrapText="1"/>
    </xf>
    <xf numFmtId="0" fontId="54" fillId="25" borderId="30" xfId="0" applyFont="1" applyFill="1" applyBorder="1" applyAlignment="1">
      <alignment horizontal="center" vertical="center" wrapText="1"/>
    </xf>
    <xf numFmtId="0" fontId="54" fillId="25" borderId="15" xfId="0" applyFont="1" applyFill="1" applyBorder="1" applyAlignment="1">
      <alignment horizontal="center" vertical="center"/>
    </xf>
    <xf numFmtId="0" fontId="54" fillId="25" borderId="30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 vertical="center"/>
    </xf>
    <xf numFmtId="0" fontId="43" fillId="25" borderId="11" xfId="0" applyFont="1" applyFill="1" applyBorder="1" applyAlignment="1">
      <alignment horizontal="center" vertical="center"/>
    </xf>
    <xf numFmtId="0" fontId="50" fillId="24" borderId="18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25" borderId="15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53" fillId="25" borderId="14" xfId="0" applyFont="1" applyFill="1" applyBorder="1" applyAlignment="1">
      <alignment horizontal="center" vertical="center"/>
    </xf>
    <xf numFmtId="0" fontId="53" fillId="25" borderId="32" xfId="0" applyFont="1" applyFill="1" applyBorder="1" applyAlignment="1">
      <alignment horizontal="center" vertical="center"/>
    </xf>
    <xf numFmtId="0" fontId="53" fillId="25" borderId="3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3" fillId="25" borderId="3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3" fillId="25" borderId="16" xfId="0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6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53" fillId="25" borderId="11" xfId="0" applyFont="1" applyFill="1" applyBorder="1" applyAlignment="1">
      <alignment horizontal="center" vertical="center"/>
    </xf>
    <xf numFmtId="0" fontId="53" fillId="25" borderId="3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3" fillId="25" borderId="29" xfId="0" applyFont="1" applyFill="1" applyBorder="1" applyAlignment="1">
      <alignment horizontal="center" vertical="center" wrapText="1"/>
    </xf>
    <xf numFmtId="0" fontId="53" fillId="25" borderId="18" xfId="0" applyFont="1" applyFill="1" applyBorder="1" applyAlignment="1">
      <alignment horizontal="center"/>
    </xf>
    <xf numFmtId="0" fontId="53" fillId="25" borderId="10" xfId="0" applyFont="1" applyFill="1" applyBorder="1" applyAlignment="1">
      <alignment horizontal="center"/>
    </xf>
    <xf numFmtId="0" fontId="53" fillId="25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25" borderId="18" xfId="0" applyFont="1" applyFill="1" applyBorder="1" applyAlignment="1">
      <alignment horizontal="center" vertical="center"/>
    </xf>
    <xf numFmtId="0" fontId="53" fillId="25" borderId="1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25" borderId="34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25" borderId="2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25" borderId="20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2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5" fillId="25" borderId="20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textRotation="90" wrapText="1"/>
    </xf>
    <xf numFmtId="0" fontId="39" fillId="0" borderId="22" xfId="0" applyFont="1" applyBorder="1" applyAlignment="1">
      <alignment horizontal="center" vertical="center" textRotation="90" wrapText="1"/>
    </xf>
    <xf numFmtId="0" fontId="39" fillId="0" borderId="3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6" fontId="39" fillId="0" borderId="35" xfId="54" applyNumberFormat="1" applyFont="1" applyBorder="1" applyAlignment="1">
      <alignment horizontal="center" vertical="center" textRotation="90" wrapText="1"/>
      <protection/>
    </xf>
    <xf numFmtId="16" fontId="39" fillId="0" borderId="22" xfId="54" applyNumberFormat="1" applyFont="1" applyBorder="1" applyAlignment="1">
      <alignment horizontal="center" vertical="center" textRotation="90" wrapText="1"/>
      <protection/>
    </xf>
    <xf numFmtId="16" fontId="39" fillId="0" borderId="23" xfId="54" applyNumberFormat="1" applyFont="1" applyBorder="1" applyAlignment="1">
      <alignment horizontal="center" vertical="center" textRotation="90" wrapText="1"/>
      <protection/>
    </xf>
    <xf numFmtId="16" fontId="39" fillId="0" borderId="35" xfId="54" applyNumberFormat="1" applyFont="1" applyFill="1" applyBorder="1" applyAlignment="1">
      <alignment horizontal="center" vertical="center" wrapText="1"/>
      <protection/>
    </xf>
    <xf numFmtId="16" fontId="39" fillId="0" borderId="22" xfId="54" applyNumberFormat="1" applyFont="1" applyFill="1" applyBorder="1" applyAlignment="1">
      <alignment horizontal="center" vertical="center" wrapText="1"/>
      <protection/>
    </xf>
    <xf numFmtId="16" fontId="39" fillId="0" borderId="23" xfId="54" applyNumberFormat="1" applyFont="1" applyFill="1" applyBorder="1" applyAlignment="1">
      <alignment horizontal="center" vertical="center" wrapText="1"/>
      <protection/>
    </xf>
    <xf numFmtId="0" fontId="53" fillId="25" borderId="18" xfId="0" applyFont="1" applyFill="1" applyBorder="1" applyAlignment="1">
      <alignment horizontal="center" wrapText="1"/>
    </xf>
    <xf numFmtId="0" fontId="53" fillId="25" borderId="10" xfId="0" applyFont="1" applyFill="1" applyBorder="1" applyAlignment="1">
      <alignment horizontal="center" wrapText="1"/>
    </xf>
    <xf numFmtId="0" fontId="53" fillId="25" borderId="11" xfId="0" applyFont="1" applyFill="1" applyBorder="1" applyAlignment="1">
      <alignment horizontal="center" wrapText="1"/>
    </xf>
    <xf numFmtId="0" fontId="53" fillId="25" borderId="16" xfId="0" applyFont="1" applyFill="1" applyBorder="1" applyAlignment="1">
      <alignment horizontal="center"/>
    </xf>
    <xf numFmtId="0" fontId="53" fillId="25" borderId="13" xfId="0" applyFont="1" applyFill="1" applyBorder="1" applyAlignment="1">
      <alignment horizontal="center"/>
    </xf>
    <xf numFmtId="0" fontId="53" fillId="25" borderId="14" xfId="0" applyFont="1" applyFill="1" applyBorder="1" applyAlignment="1">
      <alignment horizontal="center"/>
    </xf>
    <xf numFmtId="16" fontId="39" fillId="0" borderId="15" xfId="54" applyNumberFormat="1" applyFont="1" applyFill="1" applyBorder="1" applyAlignment="1">
      <alignment horizontal="center" vertical="center" wrapText="1"/>
      <protection/>
    </xf>
    <xf numFmtId="16" fontId="39" fillId="0" borderId="20" xfId="54" applyNumberFormat="1" applyFont="1" applyFill="1" applyBorder="1" applyAlignment="1">
      <alignment horizontal="center" vertical="center" wrapText="1"/>
      <protection/>
    </xf>
    <xf numFmtId="0" fontId="42" fillId="25" borderId="18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53" fillId="25" borderId="15" xfId="0" applyFont="1" applyFill="1" applyBorder="1" applyAlignment="1">
      <alignment horizontal="center" wrapText="1"/>
    </xf>
    <xf numFmtId="0" fontId="53" fillId="25" borderId="0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center" wrapText="1"/>
    </xf>
    <xf numFmtId="0" fontId="53" fillId="26" borderId="27" xfId="0" applyFont="1" applyFill="1" applyBorder="1" applyAlignment="1">
      <alignment horizontal="center" vertical="center" wrapText="1"/>
    </xf>
    <xf numFmtId="0" fontId="53" fillId="26" borderId="12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54" fillId="25" borderId="25" xfId="0" applyFont="1" applyFill="1" applyBorder="1" applyAlignment="1">
      <alignment horizontal="center" vertical="center"/>
    </xf>
    <xf numFmtId="0" fontId="54" fillId="25" borderId="13" xfId="0" applyFont="1" applyFill="1" applyBorder="1" applyAlignment="1">
      <alignment horizontal="center" vertical="center"/>
    </xf>
    <xf numFmtId="0" fontId="53" fillId="24" borderId="15" xfId="0" applyFont="1" applyFill="1" applyBorder="1" applyAlignment="1">
      <alignment horizontal="center"/>
    </xf>
    <xf numFmtId="0" fontId="53" fillId="24" borderId="0" xfId="0" applyFont="1" applyFill="1" applyBorder="1" applyAlignment="1">
      <alignment horizontal="center"/>
    </xf>
    <xf numFmtId="0" fontId="53" fillId="24" borderId="12" xfId="0" applyFont="1" applyFill="1" applyBorder="1" applyAlignment="1">
      <alignment horizontal="center"/>
    </xf>
    <xf numFmtId="0" fontId="53" fillId="25" borderId="3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3" fillId="25" borderId="0" xfId="0" applyFont="1" applyFill="1" applyAlignment="1">
      <alignment horizontal="center" vertical="center"/>
    </xf>
    <xf numFmtId="16" fontId="39" fillId="24" borderId="35" xfId="54" applyNumberFormat="1" applyFont="1" applyFill="1" applyBorder="1" applyAlignment="1">
      <alignment horizontal="center" vertical="center" wrapText="1"/>
      <protection/>
    </xf>
    <xf numFmtId="16" fontId="39" fillId="24" borderId="22" xfId="54" applyNumberFormat="1" applyFont="1" applyFill="1" applyBorder="1" applyAlignment="1">
      <alignment horizontal="center" vertical="center" wrapText="1"/>
      <protection/>
    </xf>
    <xf numFmtId="16" fontId="39" fillId="24" borderId="23" xfId="54" applyNumberFormat="1" applyFont="1" applyFill="1" applyBorder="1" applyAlignment="1">
      <alignment horizontal="center" vertical="center" wrapText="1"/>
      <protection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 wrapText="1"/>
    </xf>
    <xf numFmtId="0" fontId="43" fillId="25" borderId="12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 wrapText="1"/>
    </xf>
    <xf numFmtId="0" fontId="53" fillId="25" borderId="25" xfId="0" applyFont="1" applyFill="1" applyBorder="1" applyAlignment="1">
      <alignment horizontal="center" vertical="center" shrinkToFit="1"/>
    </xf>
    <xf numFmtId="0" fontId="53" fillId="25" borderId="14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6" fontId="39" fillId="24" borderId="35" xfId="54" applyNumberFormat="1" applyFont="1" applyFill="1" applyBorder="1" applyAlignment="1">
      <alignment horizontal="center" vertical="center" textRotation="90" wrapText="1"/>
      <protection/>
    </xf>
    <xf numFmtId="16" fontId="39" fillId="24" borderId="22" xfId="54" applyNumberFormat="1" applyFont="1" applyFill="1" applyBorder="1" applyAlignment="1">
      <alignment horizontal="center" vertical="center" textRotation="90" wrapText="1"/>
      <protection/>
    </xf>
    <xf numFmtId="16" fontId="39" fillId="24" borderId="23" xfId="54" applyNumberFormat="1" applyFont="1" applyFill="1" applyBorder="1" applyAlignment="1">
      <alignment horizontal="center" vertical="center" textRotation="90" wrapText="1"/>
      <protection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41" fillId="25" borderId="18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0" fontId="53" fillId="25" borderId="33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45" fillId="24" borderId="18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54" fillId="25" borderId="14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51" fillId="25" borderId="27" xfId="0" applyFont="1" applyFill="1" applyBorder="1" applyAlignment="1">
      <alignment horizontal="center" vertical="center"/>
    </xf>
    <xf numFmtId="0" fontId="51" fillId="25" borderId="12" xfId="0" applyFont="1" applyFill="1" applyBorder="1" applyAlignment="1">
      <alignment horizontal="center" vertical="center"/>
    </xf>
    <xf numFmtId="0" fontId="51" fillId="25" borderId="25" xfId="0" applyFont="1" applyFill="1" applyBorder="1" applyAlignment="1">
      <alignment horizontal="center" vertical="center"/>
    </xf>
    <xf numFmtId="0" fontId="51" fillId="25" borderId="14" xfId="0" applyFont="1" applyFill="1" applyBorder="1" applyAlignment="1">
      <alignment horizontal="center" vertical="center"/>
    </xf>
    <xf numFmtId="0" fontId="54" fillId="24" borderId="25" xfId="0" applyFont="1" applyFill="1" applyBorder="1" applyAlignment="1">
      <alignment horizontal="center" vertical="center" wrapText="1"/>
    </xf>
    <xf numFmtId="0" fontId="54" fillId="24" borderId="14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53" fillId="25" borderId="26" xfId="0" applyFont="1" applyFill="1" applyBorder="1" applyAlignment="1">
      <alignment horizontal="center" vertical="center"/>
    </xf>
    <xf numFmtId="0" fontId="53" fillId="25" borderId="19" xfId="0" applyFont="1" applyFill="1" applyBorder="1" applyAlignment="1">
      <alignment horizontal="center" vertical="center"/>
    </xf>
    <xf numFmtId="0" fontId="53" fillId="25" borderId="28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  <xf numFmtId="0" fontId="53" fillId="25" borderId="0" xfId="0" applyFont="1" applyFill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54" fillId="24" borderId="16" xfId="0" applyFont="1" applyFill="1" applyBorder="1" applyAlignment="1">
      <alignment horizontal="center" vertical="center" wrapText="1"/>
    </xf>
    <xf numFmtId="0" fontId="54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25" borderId="20" xfId="0" applyFont="1" applyFill="1" applyBorder="1" applyAlignment="1">
      <alignment horizontal="center" vertical="center"/>
    </xf>
    <xf numFmtId="0" fontId="53" fillId="25" borderId="3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distributed" wrapText="1"/>
    </xf>
    <xf numFmtId="0" fontId="54" fillId="0" borderId="2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3" fillId="24" borderId="24" xfId="0" applyFont="1" applyFill="1" applyBorder="1" applyAlignment="1">
      <alignment horizontal="center"/>
    </xf>
    <xf numFmtId="0" fontId="53" fillId="24" borderId="27" xfId="0" applyFont="1" applyFill="1" applyBorder="1" applyAlignment="1">
      <alignment horizontal="center"/>
    </xf>
    <xf numFmtId="0" fontId="53" fillId="24" borderId="25" xfId="0" applyFont="1" applyFill="1" applyBorder="1" applyAlignment="1">
      <alignment horizontal="center"/>
    </xf>
    <xf numFmtId="0" fontId="36" fillId="25" borderId="1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53" fillId="24" borderId="20" xfId="0" applyFont="1" applyFill="1" applyBorder="1" applyAlignment="1">
      <alignment horizontal="center"/>
    </xf>
    <xf numFmtId="0" fontId="53" fillId="24" borderId="17" xfId="0" applyFont="1" applyFill="1" applyBorder="1" applyAlignment="1">
      <alignment horizontal="center"/>
    </xf>
    <xf numFmtId="0" fontId="53" fillId="24" borderId="21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center" vertical="center" wrapText="1"/>
    </xf>
    <xf numFmtId="0" fontId="53" fillId="25" borderId="36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2" fillId="25" borderId="26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42" fillId="25" borderId="2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/>
    </xf>
    <xf numFmtId="0" fontId="87" fillId="25" borderId="24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41" fillId="0" borderId="33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41" fillId="0" borderId="32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24" borderId="18" xfId="0" applyFont="1" applyFill="1" applyBorder="1" applyAlignment="1" applyProtection="1">
      <alignment horizontal="center" vertical="center"/>
      <protection locked="0"/>
    </xf>
    <xf numFmtId="0" fontId="45" fillId="24" borderId="10" xfId="0" applyFont="1" applyFill="1" applyBorder="1" applyAlignment="1" applyProtection="1">
      <alignment horizontal="center" vertical="center"/>
      <protection locked="0"/>
    </xf>
    <xf numFmtId="0" fontId="45" fillId="24" borderId="15" xfId="0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Border="1" applyAlignment="1" applyProtection="1">
      <alignment horizontal="center" vertical="center"/>
      <protection locked="0"/>
    </xf>
    <xf numFmtId="0" fontId="45" fillId="24" borderId="16" xfId="0" applyFont="1" applyFill="1" applyBorder="1" applyAlignment="1" applyProtection="1">
      <alignment horizontal="center" vertical="center"/>
      <protection locked="0"/>
    </xf>
    <xf numFmtId="0" fontId="45" fillId="24" borderId="13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41" fillId="25" borderId="15" xfId="0" applyFont="1" applyFill="1" applyBorder="1" applyAlignment="1" applyProtection="1">
      <alignment horizontal="center" vertical="center" wrapText="1"/>
      <protection locked="0"/>
    </xf>
    <xf numFmtId="0" fontId="41" fillId="25" borderId="0" xfId="0" applyFont="1" applyFill="1" applyBorder="1" applyAlignment="1" applyProtection="1">
      <alignment horizontal="center" vertical="center"/>
      <protection locked="0"/>
    </xf>
    <xf numFmtId="0" fontId="41" fillId="25" borderId="12" xfId="0" applyFont="1" applyFill="1" applyBorder="1" applyAlignment="1" applyProtection="1">
      <alignment horizontal="center" vertical="center"/>
      <protection locked="0"/>
    </xf>
    <xf numFmtId="0" fontId="41" fillId="25" borderId="0" xfId="0" applyFont="1" applyFill="1" applyBorder="1" applyAlignment="1" applyProtection="1">
      <alignment horizontal="center" vertical="center" wrapText="1"/>
      <protection locked="0"/>
    </xf>
    <xf numFmtId="0" fontId="63" fillId="25" borderId="18" xfId="0" applyFont="1" applyFill="1" applyBorder="1" applyAlignment="1" applyProtection="1">
      <alignment horizontal="center" vertical="center"/>
      <protection locked="0"/>
    </xf>
    <xf numFmtId="0" fontId="63" fillId="25" borderId="10" xfId="0" applyFont="1" applyFill="1" applyBorder="1" applyAlignment="1" applyProtection="1">
      <alignment horizontal="center" vertical="center"/>
      <protection locked="0"/>
    </xf>
    <xf numFmtId="0" fontId="63" fillId="25" borderId="11" xfId="0" applyFont="1" applyFill="1" applyBorder="1" applyAlignment="1" applyProtection="1">
      <alignment horizontal="center" vertical="center"/>
      <protection locked="0"/>
    </xf>
    <xf numFmtId="0" fontId="63" fillId="25" borderId="15" xfId="0" applyFont="1" applyFill="1" applyBorder="1" applyAlignment="1" applyProtection="1">
      <alignment horizontal="center" vertical="center"/>
      <protection locked="0"/>
    </xf>
    <xf numFmtId="0" fontId="63" fillId="25" borderId="0" xfId="0" applyFont="1" applyFill="1" applyBorder="1" applyAlignment="1" applyProtection="1">
      <alignment horizontal="center" vertical="center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0" fontId="63" fillId="25" borderId="16" xfId="0" applyFont="1" applyFill="1" applyBorder="1" applyAlignment="1" applyProtection="1">
      <alignment horizontal="center" vertical="center"/>
      <protection locked="0"/>
    </xf>
    <xf numFmtId="0" fontId="63" fillId="25" borderId="13" xfId="0" applyFont="1" applyFill="1" applyBorder="1" applyAlignment="1" applyProtection="1">
      <alignment horizontal="center" vertical="center"/>
      <protection locked="0"/>
    </xf>
    <xf numFmtId="0" fontId="63" fillId="25" borderId="14" xfId="0" applyFont="1" applyFill="1" applyBorder="1" applyAlignment="1" applyProtection="1">
      <alignment horizontal="center" vertical="center"/>
      <protection locked="0"/>
    </xf>
    <xf numFmtId="0" fontId="69" fillId="25" borderId="24" xfId="0" applyFont="1" applyFill="1" applyBorder="1" applyAlignment="1" applyProtection="1">
      <alignment horizontal="center" vertical="center" wrapText="1"/>
      <protection locked="0"/>
    </xf>
    <xf numFmtId="0" fontId="69" fillId="25" borderId="10" xfId="0" applyFont="1" applyFill="1" applyBorder="1" applyAlignment="1" applyProtection="1">
      <alignment horizontal="center" vertical="center" wrapText="1"/>
      <protection locked="0"/>
    </xf>
    <xf numFmtId="0" fontId="55" fillId="25" borderId="25" xfId="0" applyFont="1" applyFill="1" applyBorder="1" applyAlignment="1" applyProtection="1">
      <alignment horizontal="center" vertical="center"/>
      <protection locked="0"/>
    </xf>
    <xf numFmtId="0" fontId="55" fillId="25" borderId="13" xfId="0" applyFont="1" applyFill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36" fillId="25" borderId="18" xfId="0" applyFont="1" applyFill="1" applyBorder="1" applyAlignment="1" applyProtection="1">
      <alignment horizontal="center" vertical="center" wrapText="1"/>
      <protection locked="0"/>
    </xf>
    <xf numFmtId="0" fontId="36" fillId="25" borderId="10" xfId="0" applyFont="1" applyFill="1" applyBorder="1" applyAlignment="1" applyProtection="1">
      <alignment horizontal="center" vertical="center" wrapText="1"/>
      <protection locked="0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36" fillId="25" borderId="15" xfId="0" applyFont="1" applyFill="1" applyBorder="1" applyAlignment="1" applyProtection="1">
      <alignment horizontal="center" vertical="center" wrapText="1"/>
      <protection locked="0"/>
    </xf>
    <xf numFmtId="0" fontId="36" fillId="25" borderId="0" xfId="0" applyFont="1" applyFill="1" applyBorder="1" applyAlignment="1" applyProtection="1">
      <alignment horizontal="center" vertical="center" wrapText="1"/>
      <protection locked="0"/>
    </xf>
    <xf numFmtId="0" fontId="36" fillId="25" borderId="12" xfId="0" applyFont="1" applyFill="1" applyBorder="1" applyAlignment="1" applyProtection="1">
      <alignment horizontal="center" vertical="center" wrapText="1"/>
      <protection locked="0"/>
    </xf>
    <xf numFmtId="0" fontId="36" fillId="25" borderId="16" xfId="0" applyFont="1" applyFill="1" applyBorder="1" applyAlignment="1" applyProtection="1">
      <alignment horizontal="center" vertical="center" wrapText="1"/>
      <protection locked="0"/>
    </xf>
    <xf numFmtId="0" fontId="36" fillId="25" borderId="13" xfId="0" applyFont="1" applyFill="1" applyBorder="1" applyAlignment="1" applyProtection="1">
      <alignment horizontal="center" vertical="center" wrapText="1"/>
      <protection locked="0"/>
    </xf>
    <xf numFmtId="0" fontId="36" fillId="25" borderId="14" xfId="0" applyFont="1" applyFill="1" applyBorder="1" applyAlignment="1" applyProtection="1">
      <alignment horizontal="center" vertical="center" wrapText="1"/>
      <protection locked="0"/>
    </xf>
    <xf numFmtId="0" fontId="41" fillId="25" borderId="27" xfId="0" applyFont="1" applyFill="1" applyBorder="1" applyAlignment="1" applyProtection="1">
      <alignment horizontal="center" vertical="center"/>
      <protection locked="0"/>
    </xf>
    <xf numFmtId="0" fontId="41" fillId="25" borderId="25" xfId="0" applyFont="1" applyFill="1" applyBorder="1" applyAlignment="1" applyProtection="1">
      <alignment horizontal="center" vertical="center" wrapText="1"/>
      <protection locked="0"/>
    </xf>
    <xf numFmtId="0" fontId="41" fillId="25" borderId="14" xfId="0" applyFont="1" applyFill="1" applyBorder="1" applyAlignment="1" applyProtection="1">
      <alignment horizontal="center" vertical="center" wrapText="1"/>
      <protection locked="0"/>
    </xf>
    <xf numFmtId="0" fontId="63" fillId="25" borderId="15" xfId="0" applyFont="1" applyFill="1" applyBorder="1" applyAlignment="1" applyProtection="1">
      <alignment horizontal="center" vertical="center" wrapText="1"/>
      <protection locked="0"/>
    </xf>
    <xf numFmtId="0" fontId="63" fillId="25" borderId="0" xfId="0" applyFont="1" applyFill="1" applyBorder="1" applyAlignment="1" applyProtection="1">
      <alignment horizontal="center" vertical="center" wrapText="1"/>
      <protection locked="0"/>
    </xf>
    <xf numFmtId="0" fontId="63" fillId="25" borderId="16" xfId="0" applyFont="1" applyFill="1" applyBorder="1" applyAlignment="1" applyProtection="1">
      <alignment horizontal="center" vertical="center" wrapText="1"/>
      <protection locked="0"/>
    </xf>
    <xf numFmtId="0" fontId="63" fillId="25" borderId="13" xfId="0" applyFont="1" applyFill="1" applyBorder="1" applyAlignment="1" applyProtection="1">
      <alignment horizontal="center" vertical="center" wrapText="1"/>
      <protection locked="0"/>
    </xf>
    <xf numFmtId="0" fontId="88" fillId="25" borderId="18" xfId="0" applyFont="1" applyFill="1" applyBorder="1" applyAlignment="1" applyProtection="1">
      <alignment horizontal="center" vertical="center" wrapText="1"/>
      <protection locked="0"/>
    </xf>
    <xf numFmtId="0" fontId="65" fillId="25" borderId="10" xfId="0" applyFont="1" applyFill="1" applyBorder="1" applyAlignment="1" applyProtection="1">
      <alignment horizontal="center" vertical="center" wrapText="1"/>
      <protection locked="0"/>
    </xf>
    <xf numFmtId="0" fontId="65" fillId="25" borderId="11" xfId="0" applyFont="1" applyFill="1" applyBorder="1" applyAlignment="1" applyProtection="1">
      <alignment horizontal="center" vertical="center" wrapText="1"/>
      <protection locked="0"/>
    </xf>
    <xf numFmtId="0" fontId="65" fillId="25" borderId="15" xfId="0" applyFont="1" applyFill="1" applyBorder="1" applyAlignment="1" applyProtection="1">
      <alignment horizontal="center" vertical="center" wrapText="1"/>
      <protection locked="0"/>
    </xf>
    <xf numFmtId="0" fontId="65" fillId="25" borderId="0" xfId="0" applyFont="1" applyFill="1" applyBorder="1" applyAlignment="1" applyProtection="1">
      <alignment horizontal="center" vertical="center" wrapText="1"/>
      <protection locked="0"/>
    </xf>
    <xf numFmtId="0" fontId="65" fillId="25" borderId="12" xfId="0" applyFont="1" applyFill="1" applyBorder="1" applyAlignment="1" applyProtection="1">
      <alignment horizontal="center" vertical="center" wrapText="1"/>
      <protection locked="0"/>
    </xf>
    <xf numFmtId="0" fontId="65" fillId="25" borderId="16" xfId="0" applyFont="1" applyFill="1" applyBorder="1" applyAlignment="1" applyProtection="1">
      <alignment horizontal="center" vertical="center" wrapText="1"/>
      <protection locked="0"/>
    </xf>
    <xf numFmtId="0" fontId="65" fillId="25" borderId="13" xfId="0" applyFont="1" applyFill="1" applyBorder="1" applyAlignment="1" applyProtection="1">
      <alignment horizontal="center" vertical="center" wrapText="1"/>
      <protection locked="0"/>
    </xf>
    <xf numFmtId="0" fontId="65" fillId="25" borderId="14" xfId="0" applyFont="1" applyFill="1" applyBorder="1" applyAlignment="1" applyProtection="1">
      <alignment horizontal="center" vertical="center" wrapText="1"/>
      <protection locked="0"/>
    </xf>
    <xf numFmtId="0" fontId="62" fillId="24" borderId="0" xfId="0" applyFont="1" applyFill="1" applyBorder="1" applyAlignment="1" applyProtection="1">
      <alignment horizontal="center" vertical="distributed" wrapText="1"/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 wrapText="1"/>
      <protection locked="0"/>
    </xf>
    <xf numFmtId="0" fontId="53" fillId="25" borderId="15" xfId="0" applyFont="1" applyFill="1" applyBorder="1" applyAlignment="1" applyProtection="1">
      <alignment horizontal="center" vertical="center"/>
      <protection locked="0"/>
    </xf>
    <xf numFmtId="0" fontId="53" fillId="25" borderId="0" xfId="0" applyFont="1" applyFill="1" applyBorder="1" applyAlignment="1" applyProtection="1">
      <alignment horizontal="center" vertical="center"/>
      <protection locked="0"/>
    </xf>
    <xf numFmtId="0" fontId="53" fillId="25" borderId="12" xfId="0" applyFont="1" applyFill="1" applyBorder="1" applyAlignment="1" applyProtection="1">
      <alignment horizontal="center" vertical="center"/>
      <protection locked="0"/>
    </xf>
    <xf numFmtId="0" fontId="53" fillId="25" borderId="15" xfId="0" applyFont="1" applyFill="1" applyBorder="1" applyAlignment="1" applyProtection="1">
      <alignment horizontal="center" vertical="center" wrapText="1"/>
      <protection locked="0"/>
    </xf>
    <xf numFmtId="0" fontId="53" fillId="25" borderId="0" xfId="0" applyFont="1" applyFill="1" applyBorder="1" applyAlignment="1" applyProtection="1">
      <alignment horizontal="center" vertical="center" wrapText="1"/>
      <protection locked="0"/>
    </xf>
    <xf numFmtId="0" fontId="53" fillId="25" borderId="12" xfId="0" applyFont="1" applyFill="1" applyBorder="1" applyAlignment="1" applyProtection="1">
      <alignment horizontal="center" vertical="center" wrapText="1"/>
      <protection locked="0"/>
    </xf>
    <xf numFmtId="0" fontId="53" fillId="25" borderId="16" xfId="0" applyFont="1" applyFill="1" applyBorder="1" applyAlignment="1" applyProtection="1">
      <alignment horizontal="center" vertical="center"/>
      <protection locked="0"/>
    </xf>
    <xf numFmtId="0" fontId="53" fillId="25" borderId="13" xfId="0" applyFont="1" applyFill="1" applyBorder="1" applyAlignment="1" applyProtection="1">
      <alignment horizontal="center" vertical="center"/>
      <protection locked="0"/>
    </xf>
    <xf numFmtId="0" fontId="65" fillId="25" borderId="15" xfId="0" applyFont="1" applyFill="1" applyBorder="1" applyAlignment="1" applyProtection="1">
      <alignment horizontal="center" vertical="center"/>
      <protection locked="0"/>
    </xf>
    <xf numFmtId="0" fontId="65" fillId="25" borderId="0" xfId="0" applyFont="1" applyFill="1" applyBorder="1" applyAlignment="1" applyProtection="1">
      <alignment horizontal="center" vertical="center"/>
      <protection locked="0"/>
    </xf>
    <xf numFmtId="0" fontId="65" fillId="25" borderId="12" xfId="0" applyFont="1" applyFill="1" applyBorder="1" applyAlignment="1" applyProtection="1">
      <alignment horizontal="center" vertical="center"/>
      <protection locked="0"/>
    </xf>
    <xf numFmtId="16" fontId="72" fillId="24" borderId="35" xfId="54" applyNumberFormat="1" applyFont="1" applyFill="1" applyBorder="1" applyAlignment="1" applyProtection="1">
      <alignment horizontal="center" vertical="center" wrapText="1"/>
      <protection locked="0"/>
    </xf>
    <xf numFmtId="16" fontId="72" fillId="24" borderId="22" xfId="54" applyNumberFormat="1" applyFont="1" applyFill="1" applyBorder="1" applyAlignment="1" applyProtection="1">
      <alignment horizontal="center" vertical="center" wrapText="1"/>
      <protection locked="0"/>
    </xf>
    <xf numFmtId="16" fontId="7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36" fillId="25" borderId="15" xfId="0" applyFont="1" applyFill="1" applyBorder="1" applyAlignment="1" applyProtection="1">
      <alignment horizontal="center" vertical="center"/>
      <protection locked="0"/>
    </xf>
    <xf numFmtId="0" fontId="36" fillId="25" borderId="30" xfId="0" applyFont="1" applyFill="1" applyBorder="1" applyAlignment="1" applyProtection="1">
      <alignment horizontal="center" vertical="center"/>
      <protection locked="0"/>
    </xf>
    <xf numFmtId="0" fontId="36" fillId="25" borderId="20" xfId="0" applyFont="1" applyFill="1" applyBorder="1" applyAlignment="1" applyProtection="1">
      <alignment horizontal="center" vertical="center"/>
      <protection locked="0"/>
    </xf>
    <xf numFmtId="0" fontId="36" fillId="25" borderId="36" xfId="0" applyFont="1" applyFill="1" applyBorder="1" applyAlignment="1" applyProtection="1">
      <alignment horizontal="center" vertical="center"/>
      <protection locked="0"/>
    </xf>
    <xf numFmtId="0" fontId="65" fillId="25" borderId="20" xfId="0" applyFont="1" applyFill="1" applyBorder="1" applyAlignment="1" applyProtection="1">
      <alignment horizontal="center" vertical="center"/>
      <protection locked="0"/>
    </xf>
    <xf numFmtId="0" fontId="65" fillId="25" borderId="17" xfId="0" applyFont="1" applyFill="1" applyBorder="1" applyAlignment="1" applyProtection="1">
      <alignment horizontal="center" vertical="center"/>
      <protection locked="0"/>
    </xf>
    <xf numFmtId="0" fontId="65" fillId="25" borderId="21" xfId="0" applyFont="1" applyFill="1" applyBorder="1" applyAlignment="1" applyProtection="1">
      <alignment horizontal="center" vertical="center"/>
      <protection locked="0"/>
    </xf>
    <xf numFmtId="0" fontId="76" fillId="0" borderId="15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24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27" xfId="0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horizontal="center" vertical="center" wrapText="1"/>
      <protection locked="0"/>
    </xf>
    <xf numFmtId="0" fontId="76" fillId="0" borderId="25" xfId="0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0" borderId="16" xfId="0" applyFont="1" applyFill="1" applyBorder="1" applyAlignment="1" applyProtection="1">
      <alignment horizontal="center" vertical="center"/>
      <protection locked="0"/>
    </xf>
    <xf numFmtId="0" fontId="76" fillId="0" borderId="13" xfId="0" applyFont="1" applyFill="1" applyBorder="1" applyAlignment="1" applyProtection="1">
      <alignment horizontal="center" vertical="center"/>
      <protection locked="0"/>
    </xf>
    <xf numFmtId="0" fontId="36" fillId="25" borderId="24" xfId="0" applyFont="1" applyFill="1" applyBorder="1" applyAlignment="1" applyProtection="1">
      <alignment horizontal="center" vertical="center" wrapText="1"/>
      <protection locked="0"/>
    </xf>
    <xf numFmtId="0" fontId="36" fillId="25" borderId="27" xfId="0" applyFont="1" applyFill="1" applyBorder="1" applyAlignment="1" applyProtection="1">
      <alignment horizontal="center" vertical="center" wrapText="1"/>
      <protection locked="0"/>
    </xf>
    <xf numFmtId="0" fontId="29" fillId="25" borderId="16" xfId="0" applyFont="1" applyFill="1" applyBorder="1" applyAlignment="1" applyProtection="1">
      <alignment horizontal="center" vertical="center"/>
      <protection locked="0"/>
    </xf>
    <xf numFmtId="0" fontId="29" fillId="25" borderId="13" xfId="0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78" fillId="25" borderId="15" xfId="0" applyFont="1" applyFill="1" applyBorder="1" applyAlignment="1" applyProtection="1">
      <alignment horizontal="center" vertical="center" wrapText="1"/>
      <protection locked="0"/>
    </xf>
    <xf numFmtId="0" fontId="78" fillId="25" borderId="30" xfId="0" applyFont="1" applyFill="1" applyBorder="1" applyAlignment="1" applyProtection="1">
      <alignment horizontal="center" vertical="center" wrapText="1"/>
      <protection locked="0"/>
    </xf>
    <xf numFmtId="0" fontId="78" fillId="25" borderId="27" xfId="0" applyFont="1" applyFill="1" applyBorder="1" applyAlignment="1" applyProtection="1">
      <alignment horizontal="center" vertical="center" wrapText="1"/>
      <protection locked="0"/>
    </xf>
    <xf numFmtId="0" fontId="78" fillId="25" borderId="0" xfId="0" applyFont="1" applyFill="1" applyBorder="1" applyAlignment="1" applyProtection="1">
      <alignment horizontal="center" vertical="center" wrapText="1"/>
      <protection locked="0"/>
    </xf>
    <xf numFmtId="0" fontId="65" fillId="25" borderId="16" xfId="0" applyFont="1" applyFill="1" applyBorder="1" applyAlignment="1" applyProtection="1">
      <alignment horizontal="center" vertical="center"/>
      <protection locked="0"/>
    </xf>
    <xf numFmtId="0" fontId="65" fillId="25" borderId="13" xfId="0" applyFont="1" applyFill="1" applyBorder="1" applyAlignment="1" applyProtection="1">
      <alignment horizontal="center" vertical="center"/>
      <protection locked="0"/>
    </xf>
    <xf numFmtId="0" fontId="65" fillId="25" borderId="14" xfId="0" applyFont="1" applyFill="1" applyBorder="1" applyAlignment="1" applyProtection="1">
      <alignment horizontal="center" vertical="center"/>
      <protection locked="0"/>
    </xf>
    <xf numFmtId="0" fontId="78" fillId="25" borderId="13" xfId="0" applyFont="1" applyFill="1" applyBorder="1" applyAlignment="1" applyProtection="1">
      <alignment horizontal="center" vertical="center"/>
      <protection locked="0"/>
    </xf>
    <xf numFmtId="0" fontId="78" fillId="25" borderId="32" xfId="0" applyFont="1" applyFill="1" applyBorder="1" applyAlignment="1" applyProtection="1">
      <alignment horizontal="center" vertical="center"/>
      <protection locked="0"/>
    </xf>
    <xf numFmtId="0" fontId="78" fillId="25" borderId="10" xfId="0" applyFont="1" applyFill="1" applyBorder="1" applyAlignment="1" applyProtection="1">
      <alignment horizontal="center" vertical="center" wrapText="1"/>
      <protection locked="0"/>
    </xf>
    <xf numFmtId="0" fontId="78" fillId="25" borderId="33" xfId="0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65" fillId="25" borderId="18" xfId="0" applyFont="1" applyFill="1" applyBorder="1" applyAlignment="1" applyProtection="1">
      <alignment horizontal="center" vertical="center"/>
      <protection locked="0"/>
    </xf>
    <xf numFmtId="0" fontId="65" fillId="25" borderId="10" xfId="0" applyFont="1" applyFill="1" applyBorder="1" applyAlignment="1" applyProtection="1">
      <alignment horizontal="center" vertical="center"/>
      <protection locked="0"/>
    </xf>
    <xf numFmtId="0" fontId="65" fillId="25" borderId="11" xfId="0" applyFont="1" applyFill="1" applyBorder="1" applyAlignment="1" applyProtection="1">
      <alignment horizontal="center" vertical="center"/>
      <protection locked="0"/>
    </xf>
    <xf numFmtId="0" fontId="36" fillId="25" borderId="33" xfId="0" applyFont="1" applyFill="1" applyBorder="1" applyAlignment="1" applyProtection="1">
      <alignment horizontal="center" vertical="center" wrapText="1"/>
      <protection locked="0"/>
    </xf>
    <xf numFmtId="0" fontId="36" fillId="25" borderId="30" xfId="0" applyFont="1" applyFill="1" applyBorder="1" applyAlignment="1" applyProtection="1">
      <alignment horizontal="center" vertical="center" wrapText="1"/>
      <protection locked="0"/>
    </xf>
    <xf numFmtId="0" fontId="65" fillId="0" borderId="18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36" fillId="25" borderId="25" xfId="0" applyFont="1" applyFill="1" applyBorder="1" applyAlignment="1" applyProtection="1">
      <alignment horizontal="center" vertical="center"/>
      <protection locked="0"/>
    </xf>
    <xf numFmtId="0" fontId="36" fillId="25" borderId="13" xfId="0" applyFont="1" applyFill="1" applyBorder="1" applyAlignment="1" applyProtection="1">
      <alignment horizontal="center" vertical="center"/>
      <protection locked="0"/>
    </xf>
    <xf numFmtId="0" fontId="36" fillId="25" borderId="14" xfId="0" applyFont="1" applyFill="1" applyBorder="1" applyAlignment="1" applyProtection="1">
      <alignment horizontal="center" vertical="center"/>
      <protection locked="0"/>
    </xf>
    <xf numFmtId="0" fontId="29" fillId="25" borderId="15" xfId="0" applyFont="1" applyFill="1" applyBorder="1" applyAlignment="1" applyProtection="1">
      <alignment horizontal="center" vertical="center" wrapText="1"/>
      <protection locked="0"/>
    </xf>
    <xf numFmtId="0" fontId="29" fillId="25" borderId="0" xfId="0" applyFont="1" applyFill="1" applyBorder="1" applyAlignment="1" applyProtection="1">
      <alignment horizontal="center" vertical="center" wrapText="1"/>
      <protection locked="0"/>
    </xf>
    <xf numFmtId="0" fontId="29" fillId="25" borderId="12" xfId="0" applyFont="1" applyFill="1" applyBorder="1" applyAlignment="1" applyProtection="1">
      <alignment horizontal="center" vertical="center" wrapText="1"/>
      <protection locked="0"/>
    </xf>
    <xf numFmtId="0" fontId="76" fillId="0" borderId="27" xfId="0" applyFont="1" applyFill="1" applyBorder="1" applyAlignment="1" applyProtection="1">
      <alignment horizontal="center" vertical="center"/>
      <protection locked="0"/>
    </xf>
    <xf numFmtId="0" fontId="76" fillId="0" borderId="12" xfId="0" applyFont="1" applyFill="1" applyBorder="1" applyAlignment="1" applyProtection="1">
      <alignment horizontal="center" vertical="center"/>
      <protection locked="0"/>
    </xf>
    <xf numFmtId="0" fontId="36" fillId="25" borderId="27" xfId="0" applyFont="1" applyFill="1" applyBorder="1" applyAlignment="1" applyProtection="1">
      <alignment horizontal="center" vertical="center"/>
      <protection locked="0"/>
    </xf>
    <xf numFmtId="0" fontId="36" fillId="25" borderId="12" xfId="0" applyFont="1" applyFill="1" applyBorder="1" applyAlignment="1" applyProtection="1">
      <alignment horizontal="center" vertical="center"/>
      <protection locked="0"/>
    </xf>
    <xf numFmtId="0" fontId="78" fillId="25" borderId="12" xfId="0" applyFont="1" applyFill="1" applyBorder="1" applyAlignment="1" applyProtection="1">
      <alignment horizontal="center" vertical="center" wrapText="1"/>
      <protection locked="0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29" fillId="25" borderId="12" xfId="0" applyFont="1" applyFill="1" applyBorder="1" applyAlignment="1" applyProtection="1">
      <alignment horizontal="center" vertical="center"/>
      <protection locked="0"/>
    </xf>
    <xf numFmtId="0" fontId="36" fillId="25" borderId="0" xfId="0" applyFont="1" applyFill="1" applyBorder="1" applyAlignment="1" applyProtection="1">
      <alignment horizontal="center" vertical="center"/>
      <protection locked="0"/>
    </xf>
    <xf numFmtId="0" fontId="36" fillId="25" borderId="16" xfId="0" applyFont="1" applyFill="1" applyBorder="1" applyAlignment="1" applyProtection="1">
      <alignment horizontal="center" vertical="center"/>
      <protection locked="0"/>
    </xf>
    <xf numFmtId="0" fontId="78" fillId="25" borderId="25" xfId="0" applyFont="1" applyFill="1" applyBorder="1" applyAlignment="1" applyProtection="1">
      <alignment horizontal="center" vertical="center"/>
      <protection locked="0"/>
    </xf>
    <xf numFmtId="0" fontId="78" fillId="25" borderId="14" xfId="0" applyFont="1" applyFill="1" applyBorder="1" applyAlignment="1" applyProtection="1">
      <alignment horizontal="center" vertical="center"/>
      <protection locked="0"/>
    </xf>
    <xf numFmtId="0" fontId="78" fillId="25" borderId="25" xfId="0" applyFont="1" applyFill="1" applyBorder="1" applyAlignment="1" applyProtection="1">
      <alignment horizontal="center" vertical="center" wrapText="1"/>
      <protection locked="0"/>
    </xf>
    <xf numFmtId="0" fontId="78" fillId="25" borderId="14" xfId="0" applyFont="1" applyFill="1" applyBorder="1" applyAlignment="1" applyProtection="1">
      <alignment horizontal="center" vertical="center" wrapText="1"/>
      <protection locked="0"/>
    </xf>
    <xf numFmtId="0" fontId="78" fillId="25" borderId="27" xfId="0" applyFont="1" applyFill="1" applyBorder="1" applyAlignment="1" applyProtection="1">
      <alignment horizontal="center" vertical="center"/>
      <protection locked="0"/>
    </xf>
    <xf numFmtId="0" fontId="78" fillId="25" borderId="12" xfId="0" applyFont="1" applyFill="1" applyBorder="1" applyAlignment="1" applyProtection="1">
      <alignment horizontal="center" vertical="center"/>
      <protection locked="0"/>
    </xf>
    <xf numFmtId="0" fontId="78" fillId="25" borderId="24" xfId="0" applyFont="1" applyFill="1" applyBorder="1" applyAlignment="1" applyProtection="1">
      <alignment horizontal="center" vertical="center" wrapText="1"/>
      <protection locked="0"/>
    </xf>
    <xf numFmtId="0" fontId="78" fillId="25" borderId="11" xfId="0" applyFont="1" applyFill="1" applyBorder="1" applyAlignment="1" applyProtection="1">
      <alignment horizontal="center" vertical="center" wrapText="1"/>
      <protection locked="0"/>
    </xf>
    <xf numFmtId="0" fontId="78" fillId="25" borderId="13" xfId="0" applyFont="1" applyFill="1" applyBorder="1" applyAlignment="1" applyProtection="1">
      <alignment horizontal="center" vertical="center" wrapText="1"/>
      <protection locked="0"/>
    </xf>
    <xf numFmtId="0" fontId="53" fillId="25" borderId="18" xfId="0" applyFont="1" applyFill="1" applyBorder="1" applyAlignment="1" applyProtection="1">
      <alignment horizontal="center" vertical="center" wrapText="1"/>
      <protection locked="0"/>
    </xf>
    <xf numFmtId="0" fontId="53" fillId="25" borderId="10" xfId="0" applyFont="1" applyFill="1" applyBorder="1" applyAlignment="1" applyProtection="1">
      <alignment horizontal="center" vertical="center" wrapText="1"/>
      <protection locked="0"/>
    </xf>
    <xf numFmtId="0" fontId="53" fillId="25" borderId="11" xfId="0" applyFont="1" applyFill="1" applyBorder="1" applyAlignment="1" applyProtection="1">
      <alignment horizontal="center" vertical="center" wrapText="1"/>
      <protection locked="0"/>
    </xf>
    <xf numFmtId="0" fontId="53" fillId="25" borderId="16" xfId="0" applyFont="1" applyFill="1" applyBorder="1" applyAlignment="1" applyProtection="1">
      <alignment horizontal="center" vertical="center" wrapText="1"/>
      <protection locked="0"/>
    </xf>
    <xf numFmtId="0" fontId="53" fillId="25" borderId="13" xfId="0" applyFont="1" applyFill="1" applyBorder="1" applyAlignment="1" applyProtection="1">
      <alignment horizontal="center" vertical="center" wrapText="1"/>
      <protection locked="0"/>
    </xf>
    <xf numFmtId="0" fontId="53" fillId="25" borderId="14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16" fontId="72" fillId="24" borderId="35" xfId="54" applyNumberFormat="1" applyFont="1" applyFill="1" applyBorder="1" applyAlignment="1" applyProtection="1">
      <alignment horizontal="center" vertical="center" textRotation="90" wrapText="1"/>
      <protection locked="0"/>
    </xf>
    <xf numFmtId="16" fontId="72" fillId="24" borderId="22" xfId="54" applyNumberFormat="1" applyFont="1" applyFill="1" applyBorder="1" applyAlignment="1" applyProtection="1">
      <alignment horizontal="center" vertical="center" textRotation="90" wrapText="1"/>
      <protection locked="0"/>
    </xf>
    <xf numFmtId="0" fontId="68" fillId="25" borderId="15" xfId="0" applyFont="1" applyFill="1" applyBorder="1" applyAlignment="1" applyProtection="1">
      <alignment horizontal="center" vertical="center"/>
      <protection locked="0"/>
    </xf>
    <xf numFmtId="0" fontId="68" fillId="25" borderId="30" xfId="0" applyFont="1" applyFill="1" applyBorder="1" applyAlignment="1" applyProtection="1">
      <alignment horizontal="center" vertical="center"/>
      <protection locked="0"/>
    </xf>
    <xf numFmtId="0" fontId="69" fillId="25" borderId="15" xfId="0" applyFont="1" applyFill="1" applyBorder="1" applyAlignment="1" applyProtection="1">
      <alignment horizontal="center" vertical="center" wrapText="1"/>
      <protection locked="0"/>
    </xf>
    <xf numFmtId="0" fontId="69" fillId="25" borderId="30" xfId="0" applyFont="1" applyFill="1" applyBorder="1" applyAlignment="1" applyProtection="1">
      <alignment horizontal="center" vertical="center" wrapText="1"/>
      <protection locked="0"/>
    </xf>
    <xf numFmtId="0" fontId="68" fillId="25" borderId="16" xfId="0" applyFont="1" applyFill="1" applyBorder="1" applyAlignment="1" applyProtection="1">
      <alignment horizontal="center" vertical="center"/>
      <protection locked="0"/>
    </xf>
    <xf numFmtId="0" fontId="68" fillId="25" borderId="32" xfId="0" applyFont="1" applyFill="1" applyBorder="1" applyAlignment="1" applyProtection="1">
      <alignment horizontal="center" vertical="center"/>
      <protection locked="0"/>
    </xf>
    <xf numFmtId="16" fontId="72" fillId="0" borderId="35" xfId="54" applyNumberFormat="1" applyFont="1" applyBorder="1" applyAlignment="1" applyProtection="1">
      <alignment horizontal="center" vertical="center" textRotation="90" wrapText="1"/>
      <protection locked="0"/>
    </xf>
    <xf numFmtId="16" fontId="72" fillId="0" borderId="22" xfId="54" applyNumberFormat="1" applyFont="1" applyBorder="1" applyAlignment="1" applyProtection="1">
      <alignment horizontal="center" vertical="center" textRotation="90" wrapText="1"/>
      <protection locked="0"/>
    </xf>
    <xf numFmtId="0" fontId="25" fillId="25" borderId="26" xfId="0" applyFont="1" applyFill="1" applyBorder="1" applyAlignment="1" applyProtection="1">
      <alignment horizontal="center" vertical="center" wrapText="1"/>
      <protection locked="0"/>
    </xf>
    <xf numFmtId="0" fontId="25" fillId="25" borderId="19" xfId="0" applyFont="1" applyFill="1" applyBorder="1" applyAlignment="1" applyProtection="1">
      <alignment horizontal="center" vertical="center" wrapText="1"/>
      <protection locked="0"/>
    </xf>
    <xf numFmtId="0" fontId="25" fillId="25" borderId="28" xfId="0" applyFont="1" applyFill="1" applyBorder="1" applyAlignment="1" applyProtection="1">
      <alignment horizontal="center" vertical="center" wrapText="1"/>
      <protection locked="0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5" fillId="25" borderId="12" xfId="0" applyFont="1" applyFill="1" applyBorder="1" applyAlignment="1" applyProtection="1">
      <alignment horizontal="center" vertical="center" wrapText="1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26" fillId="25" borderId="10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 applyProtection="1">
      <alignment horizontal="center" vertical="center"/>
      <protection locked="0"/>
    </xf>
    <xf numFmtId="0" fontId="26" fillId="25" borderId="12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3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63" fillId="25" borderId="26" xfId="0" applyFont="1" applyFill="1" applyBorder="1" applyAlignment="1" applyProtection="1">
      <alignment horizontal="center" vertical="center" wrapText="1"/>
      <protection locked="0"/>
    </xf>
    <xf numFmtId="0" fontId="63" fillId="25" borderId="19" xfId="0" applyFont="1" applyFill="1" applyBorder="1" applyAlignment="1" applyProtection="1">
      <alignment horizontal="center" vertical="center" wrapText="1"/>
      <protection locked="0"/>
    </xf>
    <xf numFmtId="0" fontId="63" fillId="25" borderId="28" xfId="0" applyFont="1" applyFill="1" applyBorder="1" applyAlignment="1" applyProtection="1">
      <alignment horizontal="center" vertical="center" wrapText="1"/>
      <protection locked="0"/>
    </xf>
    <xf numFmtId="0" fontId="63" fillId="25" borderId="12" xfId="0" applyFont="1" applyFill="1" applyBorder="1" applyAlignment="1" applyProtection="1">
      <alignment horizontal="center" vertical="center" wrapText="1"/>
      <protection locked="0"/>
    </xf>
    <xf numFmtId="0" fontId="63" fillId="25" borderId="14" xfId="0" applyFont="1" applyFill="1" applyBorder="1" applyAlignment="1" applyProtection="1">
      <alignment horizontal="center" vertical="center" wrapText="1"/>
      <protection locked="0"/>
    </xf>
    <xf numFmtId="0" fontId="25" fillId="25" borderId="15" xfId="0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 applyProtection="1">
      <alignment horizontal="center" vertical="center"/>
      <protection locked="0"/>
    </xf>
    <xf numFmtId="0" fontId="25" fillId="25" borderId="12" xfId="0" applyFont="1" applyFill="1" applyBorder="1" applyAlignment="1" applyProtection="1">
      <alignment horizontal="center" vertical="center"/>
      <protection locked="0"/>
    </xf>
    <xf numFmtId="0" fontId="25" fillId="25" borderId="16" xfId="0" applyFont="1" applyFill="1" applyBorder="1" applyAlignment="1" applyProtection="1">
      <alignment horizontal="center" vertical="center"/>
      <protection locked="0"/>
    </xf>
    <xf numFmtId="0" fontId="25" fillId="25" borderId="13" xfId="0" applyFont="1" applyFill="1" applyBorder="1" applyAlignment="1" applyProtection="1">
      <alignment horizontal="center" vertical="center"/>
      <protection locked="0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41" fillId="25" borderId="15" xfId="0" applyFont="1" applyFill="1" applyBorder="1" applyAlignment="1" applyProtection="1">
      <alignment horizontal="center" vertical="center"/>
      <protection locked="0"/>
    </xf>
    <xf numFmtId="0" fontId="41" fillId="25" borderId="16" xfId="0" applyFont="1" applyFill="1" applyBorder="1" applyAlignment="1" applyProtection="1">
      <alignment horizontal="center" vertical="center"/>
      <protection locked="0"/>
    </xf>
    <xf numFmtId="0" fontId="41" fillId="25" borderId="13" xfId="0" applyFont="1" applyFill="1" applyBorder="1" applyAlignment="1" applyProtection="1">
      <alignment horizontal="center" vertical="center"/>
      <protection locked="0"/>
    </xf>
    <xf numFmtId="0" fontId="41" fillId="25" borderId="14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50" fillId="24" borderId="18" xfId="0" applyFont="1" applyFill="1" applyBorder="1" applyAlignment="1" applyProtection="1">
      <alignment horizontal="center" vertical="center"/>
      <protection locked="0"/>
    </xf>
    <xf numFmtId="0" fontId="50" fillId="24" borderId="10" xfId="0" applyFont="1" applyFill="1" applyBorder="1" applyAlignment="1" applyProtection="1">
      <alignment horizontal="center" vertical="center"/>
      <protection locked="0"/>
    </xf>
    <xf numFmtId="0" fontId="50" fillId="24" borderId="11" xfId="0" applyFont="1" applyFill="1" applyBorder="1" applyAlignment="1" applyProtection="1">
      <alignment horizontal="center" vertical="center"/>
      <protection locked="0"/>
    </xf>
    <xf numFmtId="0" fontId="50" fillId="24" borderId="20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21" xfId="0" applyFont="1" applyFill="1" applyBorder="1" applyAlignment="1" applyProtection="1">
      <alignment horizontal="center" vertical="center"/>
      <protection locked="0"/>
    </xf>
    <xf numFmtId="0" fontId="41" fillId="25" borderId="18" xfId="0" applyFont="1" applyFill="1" applyBorder="1" applyAlignment="1" applyProtection="1">
      <alignment horizontal="center" vertical="center"/>
      <protection locked="0"/>
    </xf>
    <xf numFmtId="0" fontId="41" fillId="25" borderId="10" xfId="0" applyFont="1" applyFill="1" applyBorder="1" applyAlignment="1" applyProtection="1">
      <alignment horizontal="center" vertical="center"/>
      <protection locked="0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41" fillId="25" borderId="18" xfId="0" applyFont="1" applyFill="1" applyBorder="1" applyAlignment="1" applyProtection="1">
      <alignment horizontal="center" vertical="center" wrapText="1"/>
      <protection locked="0"/>
    </xf>
    <xf numFmtId="0" fontId="41" fillId="25" borderId="33" xfId="0" applyFont="1" applyFill="1" applyBorder="1" applyAlignment="1" applyProtection="1">
      <alignment horizontal="center" vertical="center" wrapText="1"/>
      <protection locked="0"/>
    </xf>
    <xf numFmtId="0" fontId="41" fillId="25" borderId="30" xfId="0" applyFont="1" applyFill="1" applyBorder="1" applyAlignment="1" applyProtection="1">
      <alignment horizontal="center" vertical="center" wrapText="1"/>
      <protection locked="0"/>
    </xf>
    <xf numFmtId="0" fontId="41" fillId="25" borderId="20" xfId="0" applyFont="1" applyFill="1" applyBorder="1" applyAlignment="1" applyProtection="1">
      <alignment horizontal="center" vertical="center"/>
      <protection locked="0"/>
    </xf>
    <xf numFmtId="0" fontId="41" fillId="25" borderId="36" xfId="0" applyFont="1" applyFill="1" applyBorder="1" applyAlignment="1" applyProtection="1">
      <alignment horizontal="center" vertical="center"/>
      <protection locked="0"/>
    </xf>
    <xf numFmtId="0" fontId="78" fillId="25" borderId="18" xfId="0" applyFont="1" applyFill="1" applyBorder="1" applyAlignment="1" applyProtection="1">
      <alignment horizontal="center" vertical="center" wrapText="1"/>
      <protection locked="0"/>
    </xf>
    <xf numFmtId="0" fontId="78" fillId="25" borderId="20" xfId="0" applyFont="1" applyFill="1" applyBorder="1" applyAlignment="1" applyProtection="1">
      <alignment horizontal="center" vertical="center" wrapText="1"/>
      <protection locked="0"/>
    </xf>
    <xf numFmtId="0" fontId="78" fillId="25" borderId="17" xfId="0" applyFont="1" applyFill="1" applyBorder="1" applyAlignment="1" applyProtection="1">
      <alignment horizontal="center" vertical="center" wrapText="1"/>
      <protection locked="0"/>
    </xf>
    <xf numFmtId="0" fontId="78" fillId="25" borderId="2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/>
      <protection locked="0"/>
    </xf>
    <xf numFmtId="0" fontId="26" fillId="25" borderId="18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 locked="0"/>
    </xf>
    <xf numFmtId="0" fontId="26" fillId="25" borderId="15" xfId="0" applyFont="1" applyFill="1" applyBorder="1" applyAlignment="1" applyProtection="1">
      <alignment horizontal="center" vertical="center" wrapText="1"/>
      <protection locked="0"/>
    </xf>
    <xf numFmtId="0" fontId="26" fillId="25" borderId="0" xfId="0" applyFont="1" applyFill="1" applyBorder="1" applyAlignment="1" applyProtection="1">
      <alignment horizontal="center" vertical="center" wrapText="1"/>
      <protection locked="0"/>
    </xf>
    <xf numFmtId="0" fontId="41" fillId="25" borderId="24" xfId="0" applyFont="1" applyFill="1" applyBorder="1" applyAlignment="1" applyProtection="1">
      <alignment horizontal="center" vertical="center" wrapText="1"/>
      <protection locked="0"/>
    </xf>
    <xf numFmtId="0" fontId="41" fillId="25" borderId="10" xfId="0" applyFont="1" applyFill="1" applyBorder="1" applyAlignment="1" applyProtection="1">
      <alignment horizontal="center" vertical="center" wrapText="1"/>
      <protection locked="0"/>
    </xf>
    <xf numFmtId="0" fontId="41" fillId="25" borderId="27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26" fillId="25" borderId="20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26" fillId="24" borderId="21" xfId="0" applyFont="1" applyFill="1" applyBorder="1" applyAlignment="1" applyProtection="1">
      <alignment horizontal="center" vertical="center"/>
      <protection locked="0"/>
    </xf>
    <xf numFmtId="0" fontId="41" fillId="25" borderId="3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0" fontId="68" fillId="25" borderId="24" xfId="0" applyFont="1" applyFill="1" applyBorder="1" applyAlignment="1" applyProtection="1">
      <alignment horizontal="center" vertical="center" wrapText="1"/>
      <protection locked="0"/>
    </xf>
    <xf numFmtId="0" fontId="68" fillId="25" borderId="11" xfId="0" applyFont="1" applyFill="1" applyBorder="1" applyAlignment="1" applyProtection="1">
      <alignment horizontal="center" vertical="center" wrapText="1"/>
      <protection locked="0"/>
    </xf>
    <xf numFmtId="0" fontId="68" fillId="25" borderId="27" xfId="0" applyFont="1" applyFill="1" applyBorder="1" applyAlignment="1" applyProtection="1">
      <alignment horizontal="center" vertical="center" wrapText="1"/>
      <protection locked="0"/>
    </xf>
    <xf numFmtId="0" fontId="68" fillId="25" borderId="12" xfId="0" applyFont="1" applyFill="1" applyBorder="1" applyAlignment="1" applyProtection="1">
      <alignment horizontal="center" vertical="center" wrapText="1"/>
      <protection locked="0"/>
    </xf>
    <xf numFmtId="0" fontId="68" fillId="25" borderId="27" xfId="0" applyFont="1" applyFill="1" applyBorder="1" applyAlignment="1" applyProtection="1">
      <alignment horizontal="center" vertical="center"/>
      <protection locked="0"/>
    </xf>
    <xf numFmtId="0" fontId="68" fillId="25" borderId="12" xfId="0" applyFont="1" applyFill="1" applyBorder="1" applyAlignment="1" applyProtection="1">
      <alignment horizontal="center" vertical="center"/>
      <protection locked="0"/>
    </xf>
    <xf numFmtId="0" fontId="68" fillId="25" borderId="25" xfId="0" applyFont="1" applyFill="1" applyBorder="1" applyAlignment="1" applyProtection="1">
      <alignment horizontal="center" vertical="center"/>
      <protection locked="0"/>
    </xf>
    <xf numFmtId="0" fontId="68" fillId="25" borderId="14" xfId="0" applyFont="1" applyFill="1" applyBorder="1" applyAlignment="1" applyProtection="1">
      <alignment horizontal="center" vertical="center"/>
      <protection locked="0"/>
    </xf>
    <xf numFmtId="0" fontId="71" fillId="25" borderId="18" xfId="0" applyFont="1" applyFill="1" applyBorder="1" applyAlignment="1" applyProtection="1">
      <alignment horizontal="center" vertical="center" wrapText="1"/>
      <protection locked="0"/>
    </xf>
    <xf numFmtId="0" fontId="71" fillId="25" borderId="10" xfId="0" applyFont="1" applyFill="1" applyBorder="1" applyAlignment="1" applyProtection="1">
      <alignment horizontal="center" vertical="center"/>
      <protection locked="0"/>
    </xf>
    <xf numFmtId="0" fontId="71" fillId="25" borderId="11" xfId="0" applyFont="1" applyFill="1" applyBorder="1" applyAlignment="1" applyProtection="1">
      <alignment horizontal="center" vertical="center"/>
      <protection locked="0"/>
    </xf>
    <xf numFmtId="0" fontId="71" fillId="25" borderId="15" xfId="0" applyFont="1" applyFill="1" applyBorder="1" applyAlignment="1" applyProtection="1">
      <alignment horizontal="center" vertical="center"/>
      <protection locked="0"/>
    </xf>
    <xf numFmtId="0" fontId="71" fillId="25" borderId="0" xfId="0" applyFont="1" applyFill="1" applyBorder="1" applyAlignment="1" applyProtection="1">
      <alignment horizontal="center" vertical="center"/>
      <protection locked="0"/>
    </xf>
    <xf numFmtId="0" fontId="71" fillId="25" borderId="12" xfId="0" applyFont="1" applyFill="1" applyBorder="1" applyAlignment="1" applyProtection="1">
      <alignment horizontal="center" vertical="center"/>
      <protection locked="0"/>
    </xf>
    <xf numFmtId="0" fontId="71" fillId="25" borderId="16" xfId="0" applyFont="1" applyFill="1" applyBorder="1" applyAlignment="1" applyProtection="1">
      <alignment horizontal="center" vertical="center"/>
      <protection locked="0"/>
    </xf>
    <xf numFmtId="0" fontId="71" fillId="25" borderId="13" xfId="0" applyFont="1" applyFill="1" applyBorder="1" applyAlignment="1" applyProtection="1">
      <alignment horizontal="center" vertical="center"/>
      <protection locked="0"/>
    </xf>
    <xf numFmtId="0" fontId="71" fillId="25" borderId="14" xfId="0" applyFont="1" applyFill="1" applyBorder="1" applyAlignment="1" applyProtection="1">
      <alignment horizontal="center" vertical="center"/>
      <protection locked="0"/>
    </xf>
    <xf numFmtId="0" fontId="65" fillId="25" borderId="18" xfId="0" applyFont="1" applyFill="1" applyBorder="1" applyAlignment="1" applyProtection="1">
      <alignment horizontal="center" vertical="center" wrapText="1"/>
      <protection locked="0"/>
    </xf>
    <xf numFmtId="0" fontId="41" fillId="25" borderId="11" xfId="0" applyFont="1" applyFill="1" applyBorder="1" applyAlignment="1" applyProtection="1">
      <alignment horizontal="center" vertical="center" wrapText="1"/>
      <protection locked="0"/>
    </xf>
    <xf numFmtId="0" fontId="41" fillId="25" borderId="12" xfId="0" applyFont="1" applyFill="1" applyBorder="1" applyAlignment="1" applyProtection="1">
      <alignment horizontal="center" vertical="center" wrapText="1"/>
      <protection locked="0"/>
    </xf>
    <xf numFmtId="0" fontId="55" fillId="25" borderId="16" xfId="0" applyFont="1" applyFill="1" applyBorder="1" applyAlignment="1" applyProtection="1">
      <alignment horizontal="center" vertical="center"/>
      <protection locked="0"/>
    </xf>
    <xf numFmtId="0" fontId="54" fillId="25" borderId="29" xfId="0" applyFont="1" applyFill="1" applyBorder="1" applyAlignment="1" applyProtection="1">
      <alignment horizontal="center" vertical="center" wrapText="1"/>
      <protection locked="0"/>
    </xf>
    <xf numFmtId="0" fontId="54" fillId="25" borderId="28" xfId="0" applyFont="1" applyFill="1" applyBorder="1" applyAlignment="1" applyProtection="1">
      <alignment horizontal="center" vertical="center" wrapText="1"/>
      <protection locked="0"/>
    </xf>
    <xf numFmtId="0" fontId="54" fillId="25" borderId="27" xfId="0" applyFont="1" applyFill="1" applyBorder="1" applyAlignment="1" applyProtection="1">
      <alignment horizontal="center" vertical="center" wrapText="1"/>
      <protection locked="0"/>
    </xf>
    <xf numFmtId="0" fontId="54" fillId="25" borderId="12" xfId="0" applyFont="1" applyFill="1" applyBorder="1" applyAlignment="1" applyProtection="1">
      <alignment horizontal="center" vertical="center" wrapText="1"/>
      <protection locked="0"/>
    </xf>
    <xf numFmtId="0" fontId="54" fillId="24" borderId="25" xfId="0" applyFont="1" applyFill="1" applyBorder="1" applyAlignment="1" applyProtection="1">
      <alignment horizontal="center" vertical="center" wrapText="1"/>
      <protection locked="0"/>
    </xf>
    <xf numFmtId="0" fontId="54" fillId="24" borderId="14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41" fillId="25" borderId="29" xfId="0" applyFont="1" applyFill="1" applyBorder="1" applyAlignment="1" applyProtection="1">
      <alignment horizontal="center" vertical="center" wrapText="1"/>
      <protection locked="0"/>
    </xf>
    <xf numFmtId="0" fontId="41" fillId="25" borderId="28" xfId="0" applyFont="1" applyFill="1" applyBorder="1" applyAlignment="1" applyProtection="1">
      <alignment horizontal="center" vertical="center" wrapText="1"/>
      <protection locked="0"/>
    </xf>
    <xf numFmtId="0" fontId="69" fillId="25" borderId="26" xfId="0" applyFont="1" applyFill="1" applyBorder="1" applyAlignment="1" applyProtection="1">
      <alignment horizontal="center" vertical="center" wrapText="1"/>
      <protection locked="0"/>
    </xf>
    <xf numFmtId="0" fontId="69" fillId="25" borderId="19" xfId="0" applyFont="1" applyFill="1" applyBorder="1" applyAlignment="1" applyProtection="1">
      <alignment horizontal="center" vertical="center" wrapText="1"/>
      <protection locked="0"/>
    </xf>
    <xf numFmtId="0" fontId="69" fillId="25" borderId="18" xfId="0" applyFont="1" applyFill="1" applyBorder="1" applyAlignment="1" applyProtection="1">
      <alignment horizontal="center" vertical="center" wrapText="1"/>
      <protection locked="0"/>
    </xf>
    <xf numFmtId="0" fontId="41" fillId="25" borderId="16" xfId="0" applyFont="1" applyFill="1" applyBorder="1" applyAlignment="1" applyProtection="1">
      <alignment horizontal="center" vertical="center" wrapText="1"/>
      <protection locked="0"/>
    </xf>
    <xf numFmtId="0" fontId="41" fillId="25" borderId="13" xfId="0" applyFont="1" applyFill="1" applyBorder="1" applyAlignment="1" applyProtection="1">
      <alignment horizontal="center" vertical="center" wrapText="1"/>
      <protection locked="0"/>
    </xf>
    <xf numFmtId="0" fontId="41" fillId="25" borderId="31" xfId="0" applyFont="1" applyFill="1" applyBorder="1" applyAlignment="1" applyProtection="1">
      <alignment horizontal="center" vertical="center" wrapText="1"/>
      <protection locked="0"/>
    </xf>
    <xf numFmtId="0" fontId="41" fillId="25" borderId="21" xfId="0" applyFont="1" applyFill="1" applyBorder="1" applyAlignment="1" applyProtection="1">
      <alignment horizontal="center" vertical="center" wrapText="1"/>
      <protection locked="0"/>
    </xf>
    <xf numFmtId="0" fontId="63" fillId="25" borderId="26" xfId="0" applyFont="1" applyFill="1" applyBorder="1" applyAlignment="1" applyProtection="1">
      <alignment horizontal="center" vertical="center"/>
      <protection locked="0"/>
    </xf>
    <xf numFmtId="0" fontId="63" fillId="25" borderId="19" xfId="0" applyFont="1" applyFill="1" applyBorder="1" applyAlignment="1" applyProtection="1">
      <alignment horizontal="center" vertical="center"/>
      <protection locked="0"/>
    </xf>
    <xf numFmtId="0" fontId="63" fillId="25" borderId="28" xfId="0" applyFont="1" applyFill="1" applyBorder="1" applyAlignment="1" applyProtection="1">
      <alignment horizontal="center" vertical="center"/>
      <protection locked="0"/>
    </xf>
    <xf numFmtId="16" fontId="72" fillId="0" borderId="23" xfId="54" applyNumberFormat="1" applyFont="1" applyBorder="1" applyAlignment="1" applyProtection="1">
      <alignment horizontal="center" vertical="center" textRotation="90" wrapText="1"/>
      <protection locked="0"/>
    </xf>
    <xf numFmtId="0" fontId="26" fillId="25" borderId="11" xfId="0" applyFont="1" applyFill="1" applyBorder="1" applyAlignment="1" applyProtection="1">
      <alignment horizontal="center" vertical="center" wrapText="1"/>
      <protection locked="0"/>
    </xf>
    <xf numFmtId="0" fontId="26" fillId="25" borderId="12" xfId="0" applyFont="1" applyFill="1" applyBorder="1" applyAlignment="1" applyProtection="1">
      <alignment horizontal="center" vertical="center" wrapText="1"/>
      <protection locked="0"/>
    </xf>
    <xf numFmtId="0" fontId="42" fillId="25" borderId="16" xfId="0" applyFont="1" applyFill="1" applyBorder="1" applyAlignment="1" applyProtection="1">
      <alignment horizontal="center" vertical="center" wrapText="1"/>
      <protection locked="0"/>
    </xf>
    <xf numFmtId="0" fontId="42" fillId="25" borderId="13" xfId="0" applyFont="1" applyFill="1" applyBorder="1" applyAlignment="1" applyProtection="1">
      <alignment horizontal="center" vertical="center" wrapText="1"/>
      <protection locked="0"/>
    </xf>
    <xf numFmtId="0" fontId="42" fillId="25" borderId="25" xfId="0" applyFont="1" applyFill="1" applyBorder="1" applyAlignment="1" applyProtection="1">
      <alignment horizontal="center" vertical="center" wrapText="1"/>
      <protection locked="0"/>
    </xf>
    <xf numFmtId="0" fontId="42" fillId="25" borderId="14" xfId="0" applyFont="1" applyFill="1" applyBorder="1" applyAlignment="1" applyProtection="1">
      <alignment horizontal="center" vertical="center" wrapText="1"/>
      <protection locked="0"/>
    </xf>
    <xf numFmtId="0" fontId="61" fillId="25" borderId="18" xfId="0" applyFont="1" applyFill="1" applyBorder="1" applyAlignment="1" applyProtection="1">
      <alignment horizontal="center" vertical="center" wrapText="1"/>
      <protection locked="0"/>
    </xf>
    <xf numFmtId="0" fontId="61" fillId="25" borderId="10" xfId="0" applyFont="1" applyFill="1" applyBorder="1" applyAlignment="1" applyProtection="1">
      <alignment horizontal="center" vertical="center" wrapText="1"/>
      <protection locked="0"/>
    </xf>
    <xf numFmtId="0" fontId="61" fillId="25" borderId="11" xfId="0" applyFont="1" applyFill="1" applyBorder="1" applyAlignment="1" applyProtection="1">
      <alignment horizontal="center" vertical="center" wrapText="1"/>
      <protection locked="0"/>
    </xf>
    <xf numFmtId="0" fontId="61" fillId="25" borderId="16" xfId="0" applyFont="1" applyFill="1" applyBorder="1" applyAlignment="1" applyProtection="1">
      <alignment horizontal="center" vertical="center" wrapText="1"/>
      <protection locked="0"/>
    </xf>
    <xf numFmtId="0" fontId="61" fillId="25" borderId="13" xfId="0" applyFont="1" applyFill="1" applyBorder="1" applyAlignment="1" applyProtection="1">
      <alignment horizontal="center" vertical="center" wrapText="1"/>
      <protection locked="0"/>
    </xf>
    <xf numFmtId="0" fontId="61" fillId="25" borderId="14" xfId="0" applyFont="1" applyFill="1" applyBorder="1" applyAlignment="1" applyProtection="1">
      <alignment horizontal="center" vertical="center" wrapText="1"/>
      <protection locked="0"/>
    </xf>
    <xf numFmtId="0" fontId="61" fillId="25" borderId="15" xfId="0" applyFont="1" applyFill="1" applyBorder="1" applyAlignment="1" applyProtection="1">
      <alignment horizontal="center" vertical="center" wrapText="1"/>
      <protection locked="0"/>
    </xf>
    <xf numFmtId="0" fontId="61" fillId="25" borderId="0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54" fillId="25" borderId="18" xfId="0" applyFont="1" applyFill="1" applyBorder="1" applyAlignment="1" applyProtection="1">
      <alignment horizontal="center" vertical="center" wrapText="1"/>
      <protection locked="0"/>
    </xf>
    <xf numFmtId="0" fontId="54" fillId="25" borderId="10" xfId="0" applyFont="1" applyFill="1" applyBorder="1" applyAlignment="1" applyProtection="1">
      <alignment horizontal="center" vertical="center" wrapText="1"/>
      <protection locked="0"/>
    </xf>
    <xf numFmtId="0" fontId="54" fillId="25" borderId="11" xfId="0" applyFont="1" applyFill="1" applyBorder="1" applyAlignment="1" applyProtection="1">
      <alignment horizontal="center" vertical="center" wrapText="1"/>
      <protection locked="0"/>
    </xf>
    <xf numFmtId="0" fontId="54" fillId="25" borderId="15" xfId="0" applyFont="1" applyFill="1" applyBorder="1" applyAlignment="1" applyProtection="1">
      <alignment horizontal="center" vertical="center" wrapText="1"/>
      <protection locked="0"/>
    </xf>
    <xf numFmtId="0" fontId="54" fillId="25" borderId="0" xfId="0" applyFont="1" applyFill="1" applyBorder="1" applyAlignment="1" applyProtection="1">
      <alignment horizontal="center" vertical="center" wrapText="1"/>
      <protection locked="0"/>
    </xf>
    <xf numFmtId="0" fontId="54" fillId="24" borderId="16" xfId="0" applyFont="1" applyFill="1" applyBorder="1" applyAlignment="1" applyProtection="1">
      <alignment horizontal="center" vertical="center" wrapText="1"/>
      <protection locked="0"/>
    </xf>
    <xf numFmtId="0" fontId="54" fillId="24" borderId="13" xfId="0" applyFont="1" applyFill="1" applyBorder="1" applyAlignment="1" applyProtection="1">
      <alignment horizontal="center" vertical="center" wrapText="1"/>
      <protection locked="0"/>
    </xf>
    <xf numFmtId="0" fontId="61" fillId="25" borderId="16" xfId="0" applyFont="1" applyFill="1" applyBorder="1" applyAlignment="1" applyProtection="1">
      <alignment horizontal="center" vertical="center"/>
      <protection locked="0"/>
    </xf>
    <xf numFmtId="0" fontId="61" fillId="25" borderId="13" xfId="0" applyFont="1" applyFill="1" applyBorder="1" applyAlignment="1" applyProtection="1">
      <alignment horizontal="center" vertical="center"/>
      <protection locked="0"/>
    </xf>
    <xf numFmtId="0" fontId="42" fillId="25" borderId="15" xfId="0" applyFont="1" applyFill="1" applyBorder="1" applyAlignment="1" applyProtection="1">
      <alignment horizontal="center" vertical="center" wrapText="1"/>
      <protection locked="0"/>
    </xf>
    <xf numFmtId="0" fontId="42" fillId="25" borderId="0" xfId="0" applyFont="1" applyFill="1" applyBorder="1" applyAlignment="1" applyProtection="1">
      <alignment horizontal="center" vertical="center" wrapText="1"/>
      <protection locked="0"/>
    </xf>
    <xf numFmtId="0" fontId="42" fillId="25" borderId="27" xfId="0" applyFont="1" applyFill="1" applyBorder="1" applyAlignment="1" applyProtection="1">
      <alignment horizontal="center" vertical="center" wrapText="1"/>
      <protection locked="0"/>
    </xf>
    <xf numFmtId="0" fontId="42" fillId="25" borderId="1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6" fillId="25" borderId="25" xfId="0" applyFont="1" applyFill="1" applyBorder="1" applyAlignment="1" applyProtection="1">
      <alignment horizontal="center" vertical="center" wrapText="1"/>
      <protection locked="0"/>
    </xf>
    <xf numFmtId="0" fontId="42" fillId="25" borderId="18" xfId="0" applyFont="1" applyFill="1" applyBorder="1" applyAlignment="1" applyProtection="1">
      <alignment horizontal="center" vertical="center" wrapText="1"/>
      <protection locked="0"/>
    </xf>
    <xf numFmtId="0" fontId="42" fillId="25" borderId="10" xfId="0" applyFont="1" applyFill="1" applyBorder="1" applyAlignment="1" applyProtection="1">
      <alignment horizontal="center" vertical="center" wrapText="1"/>
      <protection locked="0"/>
    </xf>
    <xf numFmtId="0" fontId="42" fillId="25" borderId="24" xfId="0" applyFont="1" applyFill="1" applyBorder="1" applyAlignment="1" applyProtection="1">
      <alignment horizontal="center" vertical="center" wrapText="1"/>
      <protection locked="0"/>
    </xf>
    <xf numFmtId="0" fontId="42" fillId="25" borderId="11" xfId="0" applyFont="1" applyFill="1" applyBorder="1" applyAlignment="1" applyProtection="1">
      <alignment horizontal="center" vertical="center" wrapText="1"/>
      <protection locked="0"/>
    </xf>
    <xf numFmtId="0" fontId="41" fillId="25" borderId="32" xfId="0" applyFont="1" applyFill="1" applyBorder="1" applyAlignment="1" applyProtection="1">
      <alignment horizontal="center" vertical="center" wrapText="1"/>
      <protection locked="0"/>
    </xf>
    <xf numFmtId="0" fontId="68" fillId="0" borderId="27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16" fontId="72" fillId="24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53" fillId="25" borderId="18" xfId="0" applyFont="1" applyFill="1" applyBorder="1" applyAlignment="1" applyProtection="1">
      <alignment horizontal="center" vertical="center"/>
      <protection locked="0"/>
    </xf>
    <xf numFmtId="0" fontId="53" fillId="25" borderId="10" xfId="0" applyFont="1" applyFill="1" applyBorder="1" applyAlignment="1" applyProtection="1">
      <alignment horizontal="center" vertical="center"/>
      <protection locked="0"/>
    </xf>
    <xf numFmtId="0" fontId="53" fillId="25" borderId="11" xfId="0" applyFont="1" applyFill="1" applyBorder="1" applyAlignment="1" applyProtection="1">
      <alignment horizontal="center" vertical="center"/>
      <protection locked="0"/>
    </xf>
    <xf numFmtId="0" fontId="53" fillId="0" borderId="20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41" fillId="25" borderId="31" xfId="0" applyFont="1" applyFill="1" applyBorder="1" applyAlignment="1" applyProtection="1">
      <alignment horizontal="center" vertical="center" shrinkToFit="1"/>
      <protection locked="0"/>
    </xf>
    <xf numFmtId="0" fontId="41" fillId="25" borderId="21" xfId="0" applyFont="1" applyFill="1" applyBorder="1" applyAlignment="1" applyProtection="1">
      <alignment horizontal="center" vertical="center" shrinkToFit="1"/>
      <protection locked="0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1" fillId="25" borderId="32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68" fillId="25" borderId="18" xfId="0" applyFont="1" applyFill="1" applyBorder="1" applyAlignment="1" applyProtection="1">
      <alignment horizontal="center" vertical="center" wrapText="1"/>
      <protection locked="0"/>
    </xf>
    <xf numFmtId="0" fontId="68" fillId="25" borderId="33" xfId="0" applyFont="1" applyFill="1" applyBorder="1" applyAlignment="1" applyProtection="1">
      <alignment horizontal="center" vertical="center" wrapText="1"/>
      <protection locked="0"/>
    </xf>
    <xf numFmtId="16" fontId="72" fillId="0" borderId="35" xfId="54" applyNumberFormat="1" applyFont="1" applyFill="1" applyBorder="1" applyAlignment="1" applyProtection="1">
      <alignment horizontal="center" vertical="center" wrapText="1"/>
      <protection locked="0"/>
    </xf>
    <xf numFmtId="16" fontId="72" fillId="0" borderId="22" xfId="54" applyNumberFormat="1" applyFont="1" applyFill="1" applyBorder="1" applyAlignment="1" applyProtection="1">
      <alignment horizontal="center" vertical="center" wrapText="1"/>
      <protection locked="0"/>
    </xf>
    <xf numFmtId="16" fontId="72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25" borderId="20" xfId="0" applyFont="1" applyFill="1" applyBorder="1" applyAlignment="1" applyProtection="1">
      <alignment horizontal="center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 wrapText="1"/>
      <protection locked="0"/>
    </xf>
    <xf numFmtId="0" fontId="26" fillId="25" borderId="21" xfId="0" applyFont="1" applyFill="1" applyBorder="1" applyAlignment="1" applyProtection="1">
      <alignment horizontal="center" vertical="center" wrapText="1"/>
      <protection locked="0"/>
    </xf>
    <xf numFmtId="0" fontId="42" fillId="0" borderId="18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41" fillId="25" borderId="25" xfId="0" applyFont="1" applyFill="1" applyBorder="1" applyAlignment="1" applyProtection="1">
      <alignment horizontal="center" vertical="center"/>
      <protection locked="0"/>
    </xf>
    <xf numFmtId="0" fontId="71" fillId="25" borderId="18" xfId="0" applyFont="1" applyFill="1" applyBorder="1" applyAlignment="1" applyProtection="1">
      <alignment horizontal="center" vertical="center"/>
      <protection locked="0"/>
    </xf>
    <xf numFmtId="0" fontId="68" fillId="25" borderId="10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42" fillId="25" borderId="32" xfId="0" applyFont="1" applyFill="1" applyBorder="1" applyAlignment="1" applyProtection="1">
      <alignment horizontal="center" vertical="center" wrapText="1"/>
      <protection locked="0"/>
    </xf>
    <xf numFmtId="0" fontId="42" fillId="0" borderId="25" xfId="0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Fill="1" applyBorder="1" applyAlignment="1" applyProtection="1">
      <alignment horizontal="center" vertical="center" wrapText="1"/>
      <protection locked="0"/>
    </xf>
    <xf numFmtId="0" fontId="42" fillId="25" borderId="16" xfId="0" applyFont="1" applyFill="1" applyBorder="1" applyAlignment="1" applyProtection="1">
      <alignment horizontal="center" vertical="center"/>
      <protection locked="0"/>
    </xf>
    <xf numFmtId="0" fontId="42" fillId="25" borderId="13" xfId="0" applyFont="1" applyFill="1" applyBorder="1" applyAlignment="1" applyProtection="1">
      <alignment horizontal="center" vertical="center"/>
      <protection locked="0"/>
    </xf>
    <xf numFmtId="0" fontId="42" fillId="25" borderId="33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28" fillId="24" borderId="15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5" borderId="14" xfId="0" applyFont="1" applyFill="1" applyBorder="1" applyAlignment="1" applyProtection="1">
      <alignment horizontal="center" vertical="center" wrapText="1"/>
      <protection locked="0"/>
    </xf>
    <xf numFmtId="0" fontId="62" fillId="25" borderId="18" xfId="0" applyFont="1" applyFill="1" applyBorder="1" applyAlignment="1" applyProtection="1">
      <alignment horizontal="center" vertical="center" wrapText="1"/>
      <protection locked="0"/>
    </xf>
    <xf numFmtId="0" fontId="62" fillId="25" borderId="10" xfId="0" applyFont="1" applyFill="1" applyBorder="1" applyAlignment="1" applyProtection="1">
      <alignment horizontal="center" vertical="center" wrapText="1"/>
      <protection locked="0"/>
    </xf>
    <xf numFmtId="0" fontId="62" fillId="25" borderId="11" xfId="0" applyFont="1" applyFill="1" applyBorder="1" applyAlignment="1" applyProtection="1">
      <alignment horizontal="center" vertical="center" wrapText="1"/>
      <protection locked="0"/>
    </xf>
    <xf numFmtId="0" fontId="62" fillId="25" borderId="15" xfId="0" applyFont="1" applyFill="1" applyBorder="1" applyAlignment="1" applyProtection="1">
      <alignment horizontal="center" vertical="center" wrapText="1"/>
      <protection locked="0"/>
    </xf>
    <xf numFmtId="0" fontId="62" fillId="25" borderId="0" xfId="0" applyFont="1" applyFill="1" applyBorder="1" applyAlignment="1" applyProtection="1">
      <alignment horizontal="center" vertical="center" wrapText="1"/>
      <protection locked="0"/>
    </xf>
    <xf numFmtId="0" fontId="62" fillId="25" borderId="12" xfId="0" applyFont="1" applyFill="1" applyBorder="1" applyAlignment="1" applyProtection="1">
      <alignment horizontal="center" vertical="center" wrapText="1"/>
      <protection locked="0"/>
    </xf>
    <xf numFmtId="0" fontId="62" fillId="25" borderId="16" xfId="0" applyFont="1" applyFill="1" applyBorder="1" applyAlignment="1" applyProtection="1">
      <alignment horizontal="center" vertical="center" wrapText="1"/>
      <protection locked="0"/>
    </xf>
    <xf numFmtId="0" fontId="62" fillId="25" borderId="13" xfId="0" applyFont="1" applyFill="1" applyBorder="1" applyAlignment="1" applyProtection="1">
      <alignment horizontal="center" vertical="center" wrapText="1"/>
      <protection locked="0"/>
    </xf>
    <xf numFmtId="0" fontId="62" fillId="25" borderId="14" xfId="0" applyFont="1" applyFill="1" applyBorder="1" applyAlignment="1" applyProtection="1">
      <alignment horizontal="center" vertical="center" wrapText="1"/>
      <protection locked="0"/>
    </xf>
    <xf numFmtId="0" fontId="42" fillId="25" borderId="25" xfId="0" applyFont="1" applyFill="1" applyBorder="1" applyAlignment="1" applyProtection="1">
      <alignment horizontal="center" vertical="center"/>
      <protection locked="0"/>
    </xf>
    <xf numFmtId="0" fontId="42" fillId="25" borderId="14" xfId="0" applyFont="1" applyFill="1" applyBorder="1" applyAlignment="1" applyProtection="1">
      <alignment horizontal="center" vertical="center"/>
      <protection locked="0"/>
    </xf>
    <xf numFmtId="0" fontId="53" fillId="25" borderId="26" xfId="0" applyFont="1" applyFill="1" applyBorder="1" applyAlignment="1" applyProtection="1">
      <alignment horizontal="center" vertical="center" wrapText="1"/>
      <protection locked="0"/>
    </xf>
    <xf numFmtId="0" fontId="53" fillId="25" borderId="19" xfId="0" applyFont="1" applyFill="1" applyBorder="1" applyAlignment="1" applyProtection="1">
      <alignment horizontal="center" vertical="center" wrapText="1"/>
      <protection locked="0"/>
    </xf>
    <xf numFmtId="0" fontId="53" fillId="25" borderId="28" xfId="0" applyFont="1" applyFill="1" applyBorder="1" applyAlignment="1" applyProtection="1">
      <alignment horizontal="center" vertical="center" wrapText="1"/>
      <protection locked="0"/>
    </xf>
    <xf numFmtId="0" fontId="24" fillId="25" borderId="26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0" fontId="24" fillId="25" borderId="28" xfId="0" applyFont="1" applyFill="1" applyBorder="1" applyAlignment="1" applyProtection="1">
      <alignment horizontal="center" vertical="center" wrapText="1"/>
      <protection locked="0"/>
    </xf>
    <xf numFmtId="0" fontId="68" fillId="25" borderId="0" xfId="0" applyFont="1" applyFill="1" applyBorder="1" applyAlignment="1" applyProtection="1">
      <alignment horizontal="center" vertical="center"/>
      <protection locked="0"/>
    </xf>
    <xf numFmtId="0" fontId="41" fillId="25" borderId="26" xfId="0" applyFont="1" applyFill="1" applyBorder="1" applyAlignment="1" applyProtection="1">
      <alignment horizontal="center" vertical="center" wrapText="1"/>
      <protection locked="0"/>
    </xf>
    <xf numFmtId="0" fontId="41" fillId="25" borderId="34" xfId="0" applyFont="1" applyFill="1" applyBorder="1" applyAlignment="1" applyProtection="1">
      <alignment horizontal="center" vertical="center"/>
      <protection locked="0"/>
    </xf>
    <xf numFmtId="0" fontId="61" fillId="0" borderId="27" xfId="0" applyFont="1" applyFill="1" applyBorder="1" applyAlignment="1" applyProtection="1">
      <alignment horizontal="center" vertical="center" wrapText="1"/>
      <protection locked="0"/>
    </xf>
    <xf numFmtId="0" fontId="61" fillId="0" borderId="30" xfId="0" applyFont="1" applyFill="1" applyBorder="1" applyAlignment="1" applyProtection="1">
      <alignment horizontal="center" vertical="center" wrapText="1"/>
      <protection locked="0"/>
    </xf>
    <xf numFmtId="0" fontId="61" fillId="0" borderId="27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36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0" fontId="68" fillId="25" borderId="0" xfId="0" applyFont="1" applyFill="1" applyBorder="1" applyAlignment="1" applyProtection="1">
      <alignment horizontal="center" vertical="center" wrapText="1"/>
      <protection locked="0"/>
    </xf>
    <xf numFmtId="0" fontId="68" fillId="25" borderId="13" xfId="0" applyFont="1" applyFill="1" applyBorder="1" applyAlignment="1" applyProtection="1">
      <alignment horizontal="center" vertical="center"/>
      <protection locked="0"/>
    </xf>
    <xf numFmtId="0" fontId="53" fillId="25" borderId="20" xfId="0" applyFont="1" applyFill="1" applyBorder="1" applyAlignment="1" applyProtection="1">
      <alignment horizontal="center" vertical="center" wrapText="1"/>
      <protection locked="0"/>
    </xf>
    <xf numFmtId="0" fontId="53" fillId="25" borderId="17" xfId="0" applyFont="1" applyFill="1" applyBorder="1" applyAlignment="1" applyProtection="1">
      <alignment horizontal="center" vertical="center" wrapText="1"/>
      <protection locked="0"/>
    </xf>
    <xf numFmtId="0" fontId="53" fillId="25" borderId="21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61" fillId="25" borderId="32" xfId="0" applyFont="1" applyFill="1" applyBorder="1" applyAlignment="1" applyProtection="1">
      <alignment horizontal="center" vertical="center"/>
      <protection locked="0"/>
    </xf>
    <xf numFmtId="0" fontId="61" fillId="25" borderId="25" xfId="0" applyFont="1" applyFill="1" applyBorder="1" applyAlignment="1" applyProtection="1">
      <alignment horizontal="center" vertical="center"/>
      <protection locked="0"/>
    </xf>
    <xf numFmtId="0" fontId="61" fillId="25" borderId="14" xfId="0" applyFont="1" applyFill="1" applyBorder="1" applyAlignment="1" applyProtection="1">
      <alignment horizontal="center" vertical="center"/>
      <protection locked="0"/>
    </xf>
    <xf numFmtId="0" fontId="61" fillId="0" borderId="16" xfId="0" applyFont="1" applyFill="1" applyBorder="1" applyAlignment="1" applyProtection="1">
      <alignment horizontal="left" vertical="center" wrapText="1"/>
      <protection locked="0"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0" fontId="61" fillId="0" borderId="24" xfId="0" applyFont="1" applyFill="1" applyBorder="1" applyAlignment="1" applyProtection="1">
      <alignment horizontal="center" vertical="center" wrapText="1"/>
      <protection locked="0"/>
    </xf>
    <xf numFmtId="0" fontId="61" fillId="0" borderId="33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61" fillId="25" borderId="33" xfId="0" applyFont="1" applyFill="1" applyBorder="1" applyAlignment="1" applyProtection="1">
      <alignment horizontal="center" vertical="center" wrapText="1"/>
      <protection locked="0"/>
    </xf>
    <xf numFmtId="0" fontId="61" fillId="25" borderId="30" xfId="0" applyFont="1" applyFill="1" applyBorder="1" applyAlignment="1" applyProtection="1">
      <alignment horizontal="center" vertical="center" wrapText="1"/>
      <protection locked="0"/>
    </xf>
    <xf numFmtId="0" fontId="66" fillId="25" borderId="16" xfId="0" applyFont="1" applyFill="1" applyBorder="1" applyAlignment="1" applyProtection="1">
      <alignment horizontal="center" vertical="center"/>
      <protection locked="0"/>
    </xf>
    <xf numFmtId="0" fontId="66" fillId="25" borderId="13" xfId="0" applyFont="1" applyFill="1" applyBorder="1" applyAlignment="1" applyProtection="1">
      <alignment horizontal="center" vertical="center"/>
      <protection locked="0"/>
    </xf>
    <xf numFmtId="0" fontId="66" fillId="25" borderId="0" xfId="0" applyFont="1" applyFill="1" applyBorder="1" applyAlignment="1" applyProtection="1">
      <alignment horizontal="center" vertical="center"/>
      <protection locked="0"/>
    </xf>
    <xf numFmtId="0" fontId="66" fillId="25" borderId="12" xfId="0" applyFont="1" applyFill="1" applyBorder="1" applyAlignment="1" applyProtection="1">
      <alignment horizontal="center" vertical="center"/>
      <protection locked="0"/>
    </xf>
    <xf numFmtId="0" fontId="61" fillId="25" borderId="15" xfId="0" applyFont="1" applyFill="1" applyBorder="1" applyAlignment="1" applyProtection="1">
      <alignment horizontal="center" vertical="center"/>
      <protection locked="0"/>
    </xf>
    <xf numFmtId="0" fontId="61" fillId="25" borderId="30" xfId="0" applyFont="1" applyFill="1" applyBorder="1" applyAlignment="1" applyProtection="1">
      <alignment horizontal="center" vertical="center"/>
      <protection locked="0"/>
    </xf>
    <xf numFmtId="0" fontId="61" fillId="25" borderId="27" xfId="0" applyFont="1" applyFill="1" applyBorder="1" applyAlignment="1" applyProtection="1">
      <alignment horizontal="center" vertical="center"/>
      <protection locked="0"/>
    </xf>
    <xf numFmtId="0" fontId="61" fillId="25" borderId="12" xfId="0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6" fillId="25" borderId="15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16" fontId="72" fillId="0" borderId="15" xfId="54" applyNumberFormat="1" applyFont="1" applyFill="1" applyBorder="1" applyAlignment="1" applyProtection="1">
      <alignment horizontal="center" vertical="center" wrapText="1"/>
      <protection locked="0"/>
    </xf>
    <xf numFmtId="16" fontId="72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67" fillId="25" borderId="18" xfId="0" applyFont="1" applyFill="1" applyBorder="1" applyAlignment="1" applyProtection="1">
      <alignment horizontal="center" vertical="center" wrapText="1"/>
      <protection locked="0"/>
    </xf>
    <xf numFmtId="0" fontId="67" fillId="25" borderId="10" xfId="0" applyFont="1" applyFill="1" applyBorder="1" applyAlignment="1" applyProtection="1">
      <alignment horizontal="center" vertical="center" wrapText="1"/>
      <protection locked="0"/>
    </xf>
    <xf numFmtId="0" fontId="67" fillId="25" borderId="0" xfId="0" applyFont="1" applyFill="1" applyBorder="1" applyAlignment="1" applyProtection="1">
      <alignment horizontal="center" vertical="center" wrapText="1"/>
      <protection locked="0"/>
    </xf>
    <xf numFmtId="0" fontId="67" fillId="25" borderId="11" xfId="0" applyFont="1" applyFill="1" applyBorder="1" applyAlignment="1" applyProtection="1">
      <alignment horizontal="center" vertical="center" wrapText="1"/>
      <protection locked="0"/>
    </xf>
    <xf numFmtId="0" fontId="67" fillId="25" borderId="15" xfId="0" applyFont="1" applyFill="1" applyBorder="1" applyAlignment="1" applyProtection="1">
      <alignment horizontal="center" vertical="center" wrapText="1"/>
      <protection locked="0"/>
    </xf>
    <xf numFmtId="0" fontId="67" fillId="25" borderId="12" xfId="0" applyFont="1" applyFill="1" applyBorder="1" applyAlignment="1" applyProtection="1">
      <alignment horizontal="center" vertical="center" wrapText="1"/>
      <protection locked="0"/>
    </xf>
    <xf numFmtId="0" fontId="67" fillId="25" borderId="13" xfId="0" applyFont="1" applyFill="1" applyBorder="1" applyAlignment="1" applyProtection="1">
      <alignment horizontal="center" vertical="center" wrapText="1"/>
      <protection locked="0"/>
    </xf>
    <xf numFmtId="0" fontId="67" fillId="25" borderId="14" xfId="0" applyFont="1" applyFill="1" applyBorder="1" applyAlignment="1" applyProtection="1">
      <alignment horizontal="center" vertical="center" wrapText="1"/>
      <protection locked="0"/>
    </xf>
    <xf numFmtId="0" fontId="61" fillId="0" borderId="25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 locked="0"/>
    </xf>
    <xf numFmtId="0" fontId="66" fillId="25" borderId="18" xfId="0" applyFont="1" applyFill="1" applyBorder="1" applyAlignment="1" applyProtection="1">
      <alignment horizontal="center" vertical="center"/>
      <protection locked="0"/>
    </xf>
    <xf numFmtId="0" fontId="36" fillId="25" borderId="10" xfId="0" applyFont="1" applyFill="1" applyBorder="1" applyAlignment="1" applyProtection="1">
      <alignment horizontal="center" vertical="center"/>
      <protection locked="0"/>
    </xf>
    <xf numFmtId="0" fontId="36" fillId="25" borderId="11" xfId="0" applyFont="1" applyFill="1" applyBorder="1" applyAlignment="1" applyProtection="1">
      <alignment horizontal="center" vertical="center"/>
      <protection locked="0"/>
    </xf>
    <xf numFmtId="0" fontId="61" fillId="25" borderId="24" xfId="0" applyFont="1" applyFill="1" applyBorder="1" applyAlignment="1" applyProtection="1">
      <alignment horizontal="center" vertical="center" wrapText="1"/>
      <protection locked="0"/>
    </xf>
    <xf numFmtId="0" fontId="61" fillId="25" borderId="27" xfId="0" applyFont="1" applyFill="1" applyBorder="1" applyAlignment="1" applyProtection="1">
      <alignment horizontal="center" vertical="center" wrapText="1"/>
      <protection locked="0"/>
    </xf>
    <xf numFmtId="0" fontId="61" fillId="25" borderId="12" xfId="0" applyFont="1" applyFill="1" applyBorder="1" applyAlignment="1" applyProtection="1">
      <alignment horizontal="center" vertical="center" wrapText="1"/>
      <protection locked="0"/>
    </xf>
    <xf numFmtId="0" fontId="66" fillId="25" borderId="10" xfId="0" applyFont="1" applyFill="1" applyBorder="1" applyAlignment="1" applyProtection="1">
      <alignment horizontal="center" vertical="center"/>
      <protection locked="0"/>
    </xf>
    <xf numFmtId="0" fontId="66" fillId="25" borderId="11" xfId="0" applyFont="1" applyFill="1" applyBorder="1" applyAlignment="1" applyProtection="1">
      <alignment horizontal="center" vertical="center"/>
      <protection locked="0"/>
    </xf>
    <xf numFmtId="0" fontId="65" fillId="25" borderId="30" xfId="0" applyFont="1" applyFill="1" applyBorder="1" applyAlignment="1" applyProtection="1">
      <alignment horizontal="center" vertical="center"/>
      <protection locked="0"/>
    </xf>
    <xf numFmtId="0" fontId="65" fillId="0" borderId="27" xfId="0" applyFont="1" applyFill="1" applyBorder="1" applyAlignment="1" applyProtection="1">
      <alignment horizontal="center" vertical="center" wrapText="1"/>
      <protection locked="0"/>
    </xf>
    <xf numFmtId="0" fontId="65" fillId="25" borderId="33" xfId="0" applyFont="1" applyFill="1" applyBorder="1" applyAlignment="1" applyProtection="1">
      <alignment horizontal="center" vertical="center" wrapText="1"/>
      <protection locked="0"/>
    </xf>
    <xf numFmtId="0" fontId="65" fillId="25" borderId="30" xfId="0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0" fontId="66" fillId="25" borderId="14" xfId="0" applyFont="1" applyFill="1" applyBorder="1" applyAlignment="1" applyProtection="1">
      <alignment horizontal="center" vertical="center"/>
      <protection locked="0"/>
    </xf>
    <xf numFmtId="0" fontId="61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32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65" fillId="25" borderId="32" xfId="0" applyFont="1" applyFill="1" applyBorder="1" applyAlignment="1" applyProtection="1">
      <alignment horizontal="center" vertical="center"/>
      <protection locked="0"/>
    </xf>
    <xf numFmtId="0" fontId="65" fillId="0" borderId="25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41" fillId="0" borderId="28" xfId="0" applyFont="1" applyFill="1" applyBorder="1" applyAlignment="1" applyProtection="1">
      <alignment horizontal="center" vertical="center" wrapText="1"/>
      <protection locked="0"/>
    </xf>
    <xf numFmtId="0" fontId="72" fillId="0" borderId="35" xfId="0" applyFont="1" applyBorder="1" applyAlignment="1" applyProtection="1">
      <alignment horizontal="center" vertical="center" textRotation="90" wrapText="1"/>
      <protection locked="0"/>
    </xf>
    <xf numFmtId="0" fontId="72" fillId="0" borderId="22" xfId="0" applyFont="1" applyBorder="1" applyAlignment="1" applyProtection="1">
      <alignment horizontal="center" vertical="center" textRotation="90" wrapText="1"/>
      <protection locked="0"/>
    </xf>
    <xf numFmtId="0" fontId="72" fillId="0" borderId="35" xfId="0" applyFont="1" applyBorder="1" applyAlignment="1" applyProtection="1">
      <alignment horizontal="center" vertical="center" wrapText="1"/>
      <protection locked="0"/>
    </xf>
    <xf numFmtId="0" fontId="72" fillId="0" borderId="22" xfId="0" applyFont="1" applyBorder="1" applyAlignment="1" applyProtection="1">
      <alignment horizontal="center" vertical="center" wrapText="1"/>
      <protection locked="0"/>
    </xf>
    <xf numFmtId="0" fontId="72" fillId="0" borderId="23" xfId="0" applyFont="1" applyBorder="1" applyAlignment="1" applyProtection="1">
      <alignment horizontal="center" vertical="center" wrapText="1"/>
      <protection locked="0"/>
    </xf>
    <xf numFmtId="0" fontId="64" fillId="0" borderId="26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Fill="1" applyBorder="1" applyAlignment="1" applyProtection="1">
      <alignment horizontal="center" vertical="center"/>
      <protection locked="0"/>
    </xf>
    <xf numFmtId="0" fontId="64" fillId="0" borderId="28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21" xfId="0" applyFont="1" applyFill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6" fillId="25" borderId="26" xfId="0" applyFont="1" applyFill="1" applyBorder="1" applyAlignment="1" applyProtection="1">
      <alignment horizontal="center" vertical="center" wrapText="1"/>
      <protection locked="0"/>
    </xf>
    <xf numFmtId="0" fontId="66" fillId="25" borderId="19" xfId="0" applyFont="1" applyFill="1" applyBorder="1" applyAlignment="1" applyProtection="1">
      <alignment horizontal="center" vertical="center" wrapText="1"/>
      <protection locked="0"/>
    </xf>
    <xf numFmtId="0" fontId="66" fillId="25" borderId="28" xfId="0" applyFont="1" applyFill="1" applyBorder="1" applyAlignment="1" applyProtection="1">
      <alignment horizontal="center" vertical="center" wrapText="1"/>
      <protection locked="0"/>
    </xf>
    <xf numFmtId="0" fontId="66" fillId="25" borderId="16" xfId="0" applyFont="1" applyFill="1" applyBorder="1" applyAlignment="1" applyProtection="1">
      <alignment horizontal="center" vertical="center" wrapText="1"/>
      <protection locked="0"/>
    </xf>
    <xf numFmtId="0" fontId="66" fillId="25" borderId="13" xfId="0" applyFont="1" applyFill="1" applyBorder="1" applyAlignment="1" applyProtection="1">
      <alignment horizontal="center" vertical="center" wrapText="1"/>
      <protection locked="0"/>
    </xf>
    <xf numFmtId="0" fontId="66" fillId="25" borderId="14" xfId="0" applyFont="1" applyFill="1" applyBorder="1" applyAlignment="1" applyProtection="1">
      <alignment horizontal="center" vertical="center" wrapText="1"/>
      <protection locked="0"/>
    </xf>
    <xf numFmtId="0" fontId="82" fillId="0" borderId="18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11" xfId="0" applyFont="1" applyFill="1" applyBorder="1" applyAlignment="1" applyProtection="1">
      <alignment horizontal="center" vertical="center"/>
      <protection locked="0"/>
    </xf>
    <xf numFmtId="0" fontId="82" fillId="0" borderId="15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0" borderId="12" xfId="0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82" fillId="0" borderId="13" xfId="0" applyFont="1" applyFill="1" applyBorder="1" applyAlignment="1" applyProtection="1">
      <alignment horizontal="center" vertical="center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0" fontId="61" fillId="24" borderId="24" xfId="0" applyFont="1" applyFill="1" applyBorder="1" applyAlignment="1" applyProtection="1">
      <alignment horizontal="center"/>
      <protection locked="0"/>
    </xf>
    <xf numFmtId="0" fontId="61" fillId="25" borderId="11" xfId="0" applyFont="1" applyFill="1" applyBorder="1" applyAlignment="1" applyProtection="1">
      <alignment horizontal="center"/>
      <protection locked="0"/>
    </xf>
    <xf numFmtId="0" fontId="61" fillId="24" borderId="27" xfId="0" applyFont="1" applyFill="1" applyBorder="1" applyAlignment="1" applyProtection="1">
      <alignment horizontal="center"/>
      <protection locked="0"/>
    </xf>
    <xf numFmtId="0" fontId="61" fillId="24" borderId="12" xfId="0" applyFont="1" applyFill="1" applyBorder="1" applyAlignment="1" applyProtection="1">
      <alignment horizontal="center"/>
      <protection locked="0"/>
    </xf>
    <xf numFmtId="0" fontId="61" fillId="24" borderId="25" xfId="0" applyFont="1" applyFill="1" applyBorder="1" applyAlignment="1" applyProtection="1">
      <alignment horizontal="center"/>
      <protection locked="0"/>
    </xf>
    <xf numFmtId="0" fontId="61" fillId="25" borderId="14" xfId="0" applyFont="1" applyFill="1" applyBorder="1" applyAlignment="1" applyProtection="1">
      <alignment horizontal="center"/>
      <protection locked="0"/>
    </xf>
    <xf numFmtId="0" fontId="66" fillId="25" borderId="18" xfId="0" applyFont="1" applyFill="1" applyBorder="1" applyAlignment="1" applyProtection="1">
      <alignment horizontal="center" vertical="center" wrapText="1"/>
      <protection locked="0"/>
    </xf>
    <xf numFmtId="0" fontId="66" fillId="25" borderId="10" xfId="0" applyFont="1" applyFill="1" applyBorder="1" applyAlignment="1" applyProtection="1">
      <alignment horizontal="center" vertical="center" wrapText="1"/>
      <protection locked="0"/>
    </xf>
    <xf numFmtId="0" fontId="66" fillId="25" borderId="11" xfId="0" applyFont="1" applyFill="1" applyBorder="1" applyAlignment="1" applyProtection="1">
      <alignment horizontal="center" vertical="center" wrapText="1"/>
      <protection locked="0"/>
    </xf>
    <xf numFmtId="0" fontId="66" fillId="25" borderId="15" xfId="0" applyFont="1" applyFill="1" applyBorder="1" applyAlignment="1" applyProtection="1">
      <alignment horizontal="center" vertical="center" wrapText="1"/>
      <protection locked="0"/>
    </xf>
    <xf numFmtId="0" fontId="66" fillId="25" borderId="0" xfId="0" applyFont="1" applyFill="1" applyBorder="1" applyAlignment="1" applyProtection="1">
      <alignment horizontal="center" vertical="center" wrapText="1"/>
      <protection locked="0"/>
    </xf>
    <xf numFmtId="0" fontId="66" fillId="25" borderId="12" xfId="0" applyFont="1" applyFill="1" applyBorder="1" applyAlignment="1" applyProtection="1">
      <alignment horizontal="center" vertical="center" wrapText="1"/>
      <protection locked="0"/>
    </xf>
    <xf numFmtId="0" fontId="71" fillId="25" borderId="15" xfId="0" applyFont="1" applyFill="1" applyBorder="1" applyAlignment="1" applyProtection="1">
      <alignment horizontal="center" vertical="center" wrapText="1"/>
      <protection locked="0"/>
    </xf>
    <xf numFmtId="0" fontId="61" fillId="25" borderId="31" xfId="0" applyFont="1" applyFill="1" applyBorder="1" applyAlignment="1" applyProtection="1">
      <alignment horizontal="center" vertical="center" wrapText="1"/>
      <protection locked="0"/>
    </xf>
    <xf numFmtId="0" fontId="61" fillId="25" borderId="21" xfId="0" applyFont="1" applyFill="1" applyBorder="1" applyAlignment="1" applyProtection="1">
      <alignment horizontal="center" vertical="center" wrapText="1"/>
      <protection locked="0"/>
    </xf>
    <xf numFmtId="0" fontId="36" fillId="25" borderId="20" xfId="0" applyFont="1" applyFill="1" applyBorder="1" applyAlignment="1" applyProtection="1">
      <alignment horizontal="center" vertical="center" wrapText="1"/>
      <protection locked="0"/>
    </xf>
    <xf numFmtId="0" fontId="36" fillId="25" borderId="17" xfId="0" applyFont="1" applyFill="1" applyBorder="1" applyAlignment="1" applyProtection="1">
      <alignment horizontal="center" vertical="center" wrapText="1"/>
      <protection locked="0"/>
    </xf>
    <xf numFmtId="0" fontId="36" fillId="25" borderId="21" xfId="0" applyFont="1" applyFill="1" applyBorder="1" applyAlignment="1" applyProtection="1">
      <alignment horizontal="center" vertical="center" wrapText="1"/>
      <protection locked="0"/>
    </xf>
    <xf numFmtId="0" fontId="82" fillId="25" borderId="18" xfId="0" applyFont="1" applyFill="1" applyBorder="1" applyAlignment="1" applyProtection="1">
      <alignment horizontal="center" vertical="center" wrapText="1"/>
      <protection locked="0"/>
    </xf>
    <xf numFmtId="0" fontId="82" fillId="25" borderId="10" xfId="0" applyFont="1" applyFill="1" applyBorder="1" applyAlignment="1" applyProtection="1">
      <alignment horizontal="center" vertical="center" wrapText="1"/>
      <protection locked="0"/>
    </xf>
    <xf numFmtId="0" fontId="82" fillId="25" borderId="11" xfId="0" applyFont="1" applyFill="1" applyBorder="1" applyAlignment="1" applyProtection="1">
      <alignment horizontal="center" vertical="center" wrapText="1"/>
      <protection locked="0"/>
    </xf>
    <xf numFmtId="0" fontId="82" fillId="25" borderId="15" xfId="0" applyFont="1" applyFill="1" applyBorder="1" applyAlignment="1" applyProtection="1">
      <alignment horizontal="center" vertical="center" wrapText="1"/>
      <protection locked="0"/>
    </xf>
    <xf numFmtId="0" fontId="82" fillId="25" borderId="0" xfId="0" applyFont="1" applyFill="1" applyBorder="1" applyAlignment="1" applyProtection="1">
      <alignment horizontal="center" vertical="center" wrapText="1"/>
      <protection locked="0"/>
    </xf>
    <xf numFmtId="0" fontId="82" fillId="25" borderId="12" xfId="0" applyFont="1" applyFill="1" applyBorder="1" applyAlignment="1" applyProtection="1">
      <alignment horizontal="center" vertical="center" wrapText="1"/>
      <protection locked="0"/>
    </xf>
    <xf numFmtId="0" fontId="82" fillId="25" borderId="16" xfId="0" applyFont="1" applyFill="1" applyBorder="1" applyAlignment="1" applyProtection="1">
      <alignment horizontal="center" vertical="center" wrapText="1"/>
      <protection locked="0"/>
    </xf>
    <xf numFmtId="0" fontId="82" fillId="25" borderId="13" xfId="0" applyFont="1" applyFill="1" applyBorder="1" applyAlignment="1" applyProtection="1">
      <alignment horizontal="center" vertical="center" wrapText="1"/>
      <protection locked="0"/>
    </xf>
    <xf numFmtId="0" fontId="82" fillId="25" borderId="14" xfId="0" applyFont="1" applyFill="1" applyBorder="1" applyAlignment="1" applyProtection="1">
      <alignment horizontal="center" vertical="center" wrapText="1"/>
      <protection locked="0"/>
    </xf>
    <xf numFmtId="0" fontId="65" fillId="25" borderId="26" xfId="0" applyFont="1" applyFill="1" applyBorder="1" applyAlignment="1" applyProtection="1">
      <alignment horizontal="center" wrapText="1"/>
      <protection locked="0"/>
    </xf>
    <xf numFmtId="0" fontId="65" fillId="25" borderId="19" xfId="0" applyFont="1" applyFill="1" applyBorder="1" applyAlignment="1" applyProtection="1">
      <alignment horizontal="center"/>
      <protection locked="0"/>
    </xf>
    <xf numFmtId="0" fontId="65" fillId="25" borderId="28" xfId="0" applyFont="1" applyFill="1" applyBorder="1" applyAlignment="1" applyProtection="1">
      <alignment horizontal="center"/>
      <protection locked="0"/>
    </xf>
    <xf numFmtId="0" fontId="65" fillId="25" borderId="16" xfId="0" applyFont="1" applyFill="1" applyBorder="1" applyAlignment="1" applyProtection="1">
      <alignment horizontal="center"/>
      <protection locked="0"/>
    </xf>
    <xf numFmtId="0" fontId="65" fillId="25" borderId="13" xfId="0" applyFont="1" applyFill="1" applyBorder="1" applyAlignment="1" applyProtection="1">
      <alignment horizontal="center"/>
      <protection locked="0"/>
    </xf>
    <xf numFmtId="0" fontId="65" fillId="25" borderId="14" xfId="0" applyFon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16" fontId="81" fillId="24" borderId="35" xfId="54" applyNumberFormat="1" applyFont="1" applyFill="1" applyBorder="1" applyAlignment="1" applyProtection="1">
      <alignment horizontal="center" vertical="center" wrapText="1"/>
      <protection locked="0"/>
    </xf>
    <xf numFmtId="16" fontId="81" fillId="24" borderId="22" xfId="54" applyNumberFormat="1" applyFont="1" applyFill="1" applyBorder="1" applyAlignment="1" applyProtection="1">
      <alignment horizontal="center" vertical="center" wrapText="1"/>
      <protection locked="0"/>
    </xf>
    <xf numFmtId="16" fontId="81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66" fillId="24" borderId="0" xfId="0" applyFont="1" applyFill="1" applyBorder="1" applyAlignment="1" applyProtection="1">
      <alignment horizontal="center" vertical="distributed" wrapText="1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61" fillId="25" borderId="20" xfId="0" applyFont="1" applyFill="1" applyBorder="1" applyAlignment="1" applyProtection="1">
      <alignment horizontal="center" vertical="center" wrapText="1"/>
      <protection locked="0"/>
    </xf>
    <xf numFmtId="0" fontId="61" fillId="25" borderId="17" xfId="0" applyFont="1" applyFill="1" applyBorder="1" applyAlignment="1" applyProtection="1">
      <alignment horizontal="center" vertical="center" wrapText="1"/>
      <protection locked="0"/>
    </xf>
    <xf numFmtId="0" fontId="61" fillId="25" borderId="20" xfId="0" applyFont="1" applyFill="1" applyBorder="1" applyAlignment="1" applyProtection="1">
      <alignment horizontal="center" vertical="center"/>
      <protection locked="0"/>
    </xf>
    <xf numFmtId="0" fontId="61" fillId="25" borderId="17" xfId="0" applyFont="1" applyFill="1" applyBorder="1" applyAlignment="1" applyProtection="1">
      <alignment horizontal="center" vertical="center"/>
      <protection locked="0"/>
    </xf>
    <xf numFmtId="0" fontId="61" fillId="25" borderId="31" xfId="0" applyFont="1" applyFill="1" applyBorder="1" applyAlignment="1" applyProtection="1">
      <alignment horizontal="center" vertical="center"/>
      <protection locked="0"/>
    </xf>
    <xf numFmtId="0" fontId="61" fillId="25" borderId="21" xfId="0" applyFont="1" applyFill="1" applyBorder="1" applyAlignment="1" applyProtection="1">
      <alignment horizontal="center" vertical="center"/>
      <protection locked="0"/>
    </xf>
    <xf numFmtId="0" fontId="65" fillId="25" borderId="27" xfId="0" applyFont="1" applyFill="1" applyBorder="1" applyAlignment="1" applyProtection="1">
      <alignment horizontal="center" vertical="center" wrapText="1"/>
      <protection locked="0"/>
    </xf>
    <xf numFmtId="0" fontId="65" fillId="25" borderId="25" xfId="0" applyFont="1" applyFill="1" applyBorder="1" applyAlignment="1" applyProtection="1">
      <alignment horizontal="center" vertical="center" wrapText="1"/>
      <protection locked="0"/>
    </xf>
    <xf numFmtId="0" fontId="63" fillId="25" borderId="18" xfId="0" applyFont="1" applyFill="1" applyBorder="1" applyAlignment="1" applyProtection="1">
      <alignment horizontal="center" vertical="center" wrapText="1"/>
      <protection locked="0"/>
    </xf>
    <xf numFmtId="0" fontId="63" fillId="25" borderId="10" xfId="0" applyFont="1" applyFill="1" applyBorder="1" applyAlignment="1" applyProtection="1">
      <alignment horizontal="center" vertical="center" wrapText="1"/>
      <protection locked="0"/>
    </xf>
    <xf numFmtId="0" fontId="63" fillId="25" borderId="11" xfId="0" applyFont="1" applyFill="1" applyBorder="1" applyAlignment="1" applyProtection="1">
      <alignment horizontal="center" vertical="center" wrapText="1"/>
      <protection locked="0"/>
    </xf>
    <xf numFmtId="16" fontId="81" fillId="0" borderId="22" xfId="54" applyNumberFormat="1" applyFont="1" applyBorder="1" applyAlignment="1" applyProtection="1">
      <alignment horizontal="center" vertical="center" textRotation="90" wrapText="1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5" fillId="25" borderId="24" xfId="0" applyFont="1" applyFill="1" applyBorder="1" applyAlignment="1" applyProtection="1">
      <alignment horizontal="center" vertical="center" wrapText="1"/>
      <protection locked="0"/>
    </xf>
    <xf numFmtId="0" fontId="75" fillId="25" borderId="10" xfId="0" applyFont="1" applyFill="1" applyBorder="1" applyAlignment="1" applyProtection="1">
      <alignment horizontal="center" vertical="center" wrapText="1"/>
      <protection locked="0"/>
    </xf>
    <xf numFmtId="0" fontId="75" fillId="25" borderId="27" xfId="0" applyFont="1" applyFill="1" applyBorder="1" applyAlignment="1" applyProtection="1">
      <alignment horizontal="center" vertical="center" wrapText="1"/>
      <protection locked="0"/>
    </xf>
    <xf numFmtId="0" fontId="75" fillId="25" borderId="0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16" fontId="81" fillId="0" borderId="35" xfId="54" applyNumberFormat="1" applyFont="1" applyBorder="1" applyAlignment="1" applyProtection="1">
      <alignment horizontal="center" vertical="center" textRotation="90" wrapText="1"/>
      <protection locked="0"/>
    </xf>
    <xf numFmtId="0" fontId="71" fillId="25" borderId="26" xfId="0" applyFont="1" applyFill="1" applyBorder="1" applyAlignment="1" applyProtection="1">
      <alignment horizontal="center" vertical="center"/>
      <protection locked="0"/>
    </xf>
    <xf numFmtId="0" fontId="71" fillId="25" borderId="19" xfId="0" applyFont="1" applyFill="1" applyBorder="1" applyAlignment="1" applyProtection="1">
      <alignment horizontal="center" vertical="center"/>
      <protection locked="0"/>
    </xf>
    <xf numFmtId="0" fontId="71" fillId="25" borderId="28" xfId="0" applyFont="1" applyFill="1" applyBorder="1" applyAlignment="1" applyProtection="1">
      <alignment horizontal="center" vertical="center"/>
      <protection locked="0"/>
    </xf>
    <xf numFmtId="0" fontId="82" fillId="25" borderId="20" xfId="0" applyFont="1" applyFill="1" applyBorder="1" applyAlignment="1" applyProtection="1">
      <alignment horizontal="center" vertical="center" wrapText="1"/>
      <protection locked="0"/>
    </xf>
    <xf numFmtId="0" fontId="82" fillId="25" borderId="17" xfId="0" applyFont="1" applyFill="1" applyBorder="1" applyAlignment="1" applyProtection="1">
      <alignment horizontal="center" vertical="center" wrapText="1"/>
      <protection locked="0"/>
    </xf>
    <xf numFmtId="0" fontId="82" fillId="25" borderId="21" xfId="0" applyFont="1" applyFill="1" applyBorder="1" applyAlignment="1" applyProtection="1">
      <alignment horizontal="center" vertical="center" wrapText="1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5" borderId="14" xfId="0" applyFont="1" applyFill="1" applyBorder="1" applyAlignment="1" applyProtection="1">
      <alignment horizontal="center" vertical="center" wrapText="1"/>
      <protection locked="0"/>
    </xf>
    <xf numFmtId="0" fontId="83" fillId="25" borderId="24" xfId="0" applyFont="1" applyFill="1" applyBorder="1" applyAlignment="1" applyProtection="1">
      <alignment horizontal="center" vertical="center" wrapText="1"/>
      <protection locked="0"/>
    </xf>
    <xf numFmtId="0" fontId="83" fillId="25" borderId="11" xfId="0" applyFont="1" applyFill="1" applyBorder="1" applyAlignment="1" applyProtection="1">
      <alignment horizontal="center" vertical="center" wrapText="1"/>
      <protection locked="0"/>
    </xf>
    <xf numFmtId="0" fontId="83" fillId="25" borderId="27" xfId="0" applyFont="1" applyFill="1" applyBorder="1" applyAlignment="1" applyProtection="1">
      <alignment horizontal="center" vertical="center" wrapText="1"/>
      <protection locked="0"/>
    </xf>
    <xf numFmtId="0" fontId="83" fillId="25" borderId="12" xfId="0" applyFont="1" applyFill="1" applyBorder="1" applyAlignment="1" applyProtection="1">
      <alignment horizontal="center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61" fillId="25" borderId="0" xfId="0" applyFont="1" applyFill="1" applyBorder="1" applyAlignment="1" applyProtection="1">
      <alignment horizontal="center" vertical="center"/>
      <protection locked="0"/>
    </xf>
    <xf numFmtId="0" fontId="61" fillId="25" borderId="36" xfId="0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Fill="1" applyBorder="1" applyAlignment="1" applyProtection="1">
      <alignment horizontal="center" vertical="center"/>
      <protection locked="0"/>
    </xf>
    <xf numFmtId="0" fontId="71" fillId="0" borderId="17" xfId="0" applyFont="1" applyFill="1" applyBorder="1" applyAlignment="1" applyProtection="1">
      <alignment horizontal="center" vertical="center"/>
      <protection locked="0"/>
    </xf>
    <xf numFmtId="0" fontId="71" fillId="0" borderId="21" xfId="0" applyFont="1" applyFill="1" applyBorder="1" applyAlignment="1" applyProtection="1">
      <alignment horizontal="center" vertical="center"/>
      <protection locked="0"/>
    </xf>
    <xf numFmtId="0" fontId="83" fillId="25" borderId="18" xfId="0" applyFont="1" applyFill="1" applyBorder="1" applyAlignment="1" applyProtection="1">
      <alignment horizontal="center" vertical="center" wrapText="1"/>
      <protection locked="0"/>
    </xf>
    <xf numFmtId="0" fontId="83" fillId="25" borderId="33" xfId="0" applyFont="1" applyFill="1" applyBorder="1" applyAlignment="1" applyProtection="1">
      <alignment horizontal="center" vertical="center" wrapText="1"/>
      <protection locked="0"/>
    </xf>
    <xf numFmtId="0" fontId="83" fillId="25" borderId="15" xfId="0" applyFont="1" applyFill="1" applyBorder="1" applyAlignment="1" applyProtection="1">
      <alignment horizontal="center" vertical="center" wrapText="1"/>
      <protection locked="0"/>
    </xf>
    <xf numFmtId="0" fontId="83" fillId="25" borderId="30" xfId="0" applyFont="1" applyFill="1" applyBorder="1" applyAlignment="1" applyProtection="1">
      <alignment horizontal="center" vertical="center" wrapText="1"/>
      <protection locked="0"/>
    </xf>
    <xf numFmtId="0" fontId="71" fillId="25" borderId="0" xfId="0" applyFont="1" applyFill="1" applyAlignment="1" applyProtection="1">
      <alignment horizontal="center" vertical="center" wrapText="1"/>
      <protection locked="0"/>
    </xf>
    <xf numFmtId="0" fontId="71" fillId="25" borderId="0" xfId="0" applyFont="1" applyFill="1" applyBorder="1" applyAlignment="1" applyProtection="1">
      <alignment horizontal="center" vertical="center" wrapText="1"/>
      <protection locked="0"/>
    </xf>
    <xf numFmtId="0" fontId="71" fillId="25" borderId="16" xfId="0" applyFont="1" applyFill="1" applyBorder="1" applyAlignment="1" applyProtection="1">
      <alignment horizontal="center" vertical="center" wrapText="1"/>
      <protection locked="0"/>
    </xf>
    <xf numFmtId="0" fontId="71" fillId="25" borderId="13" xfId="0" applyFont="1" applyFill="1" applyBorder="1" applyAlignment="1" applyProtection="1">
      <alignment horizontal="center" vertical="center" wrapText="1"/>
      <protection locked="0"/>
    </xf>
    <xf numFmtId="0" fontId="86" fillId="25" borderId="15" xfId="0" applyFont="1" applyFill="1" applyBorder="1" applyAlignment="1" applyProtection="1">
      <alignment horizontal="center" vertical="center" wrapText="1"/>
      <protection locked="0"/>
    </xf>
    <xf numFmtId="0" fontId="86" fillId="25" borderId="0" xfId="0" applyFont="1" applyFill="1" applyBorder="1" applyAlignment="1" applyProtection="1">
      <alignment horizontal="center" vertical="center" wrapText="1"/>
      <protection locked="0"/>
    </xf>
    <xf numFmtId="0" fontId="86" fillId="25" borderId="12" xfId="0" applyFont="1" applyFill="1" applyBorder="1" applyAlignment="1" applyProtection="1">
      <alignment horizontal="center" vertical="center" wrapText="1"/>
      <protection locked="0"/>
    </xf>
    <xf numFmtId="0" fontId="86" fillId="25" borderId="16" xfId="0" applyFont="1" applyFill="1" applyBorder="1" applyAlignment="1" applyProtection="1">
      <alignment horizontal="center" vertical="center" wrapText="1"/>
      <protection locked="0"/>
    </xf>
    <xf numFmtId="0" fontId="86" fillId="25" borderId="13" xfId="0" applyFont="1" applyFill="1" applyBorder="1" applyAlignment="1" applyProtection="1">
      <alignment horizontal="center" vertical="center" wrapText="1"/>
      <protection locked="0"/>
    </xf>
    <xf numFmtId="0" fontId="86" fillId="25" borderId="14" xfId="0" applyFont="1" applyFill="1" applyBorder="1" applyAlignment="1" applyProtection="1">
      <alignment horizontal="center" vertical="center" wrapText="1"/>
      <protection locked="0"/>
    </xf>
    <xf numFmtId="0" fontId="65" fillId="25" borderId="26" xfId="0" applyFont="1" applyFill="1" applyBorder="1" applyAlignment="1" applyProtection="1">
      <alignment horizontal="center" vertical="center" wrapText="1"/>
      <protection locked="0"/>
    </xf>
    <xf numFmtId="0" fontId="65" fillId="25" borderId="19" xfId="0" applyFont="1" applyFill="1" applyBorder="1" applyAlignment="1" applyProtection="1">
      <alignment horizontal="center" vertical="center" wrapText="1"/>
      <protection locked="0"/>
    </xf>
    <xf numFmtId="0" fontId="65" fillId="25" borderId="28" xfId="0" applyFont="1" applyFill="1" applyBorder="1" applyAlignment="1" applyProtection="1">
      <alignment horizontal="center" vertical="center" wrapText="1"/>
      <protection locked="0"/>
    </xf>
    <xf numFmtId="16" fontId="81" fillId="0" borderId="23" xfId="54" applyNumberFormat="1" applyFont="1" applyBorder="1" applyAlignment="1" applyProtection="1">
      <alignment horizontal="center" vertical="center" textRotation="90" wrapText="1"/>
      <protection locked="0"/>
    </xf>
    <xf numFmtId="0" fontId="53" fillId="25" borderId="14" xfId="0" applyFont="1" applyFill="1" applyBorder="1" applyAlignment="1" applyProtection="1">
      <alignment horizontal="center" vertical="center"/>
      <protection locked="0"/>
    </xf>
    <xf numFmtId="0" fontId="83" fillId="25" borderId="27" xfId="0" applyFont="1" applyFill="1" applyBorder="1" applyAlignment="1" applyProtection="1">
      <alignment horizontal="center" vertical="center"/>
      <protection locked="0"/>
    </xf>
    <xf numFmtId="0" fontId="83" fillId="25" borderId="12" xfId="0" applyFont="1" applyFill="1" applyBorder="1" applyAlignment="1" applyProtection="1">
      <alignment horizontal="center" vertical="center"/>
      <protection locked="0"/>
    </xf>
    <xf numFmtId="0" fontId="61" fillId="25" borderId="19" xfId="0" applyFont="1" applyFill="1" applyBorder="1" applyAlignment="1" applyProtection="1">
      <alignment horizontal="center" vertical="center" wrapText="1"/>
      <protection locked="0"/>
    </xf>
    <xf numFmtId="0" fontId="61" fillId="25" borderId="34" xfId="0" applyFont="1" applyFill="1" applyBorder="1" applyAlignment="1" applyProtection="1">
      <alignment horizontal="center" vertical="center" wrapText="1"/>
      <protection locked="0"/>
    </xf>
    <xf numFmtId="0" fontId="61" fillId="25" borderId="29" xfId="0" applyFont="1" applyFill="1" applyBorder="1" applyAlignment="1" applyProtection="1">
      <alignment horizontal="center" vertical="center" wrapText="1"/>
      <protection locked="0"/>
    </xf>
    <xf numFmtId="0" fontId="61" fillId="25" borderId="28" xfId="0" applyFont="1" applyFill="1" applyBorder="1" applyAlignment="1" applyProtection="1">
      <alignment horizontal="center" vertical="center"/>
      <protection locked="0"/>
    </xf>
    <xf numFmtId="0" fontId="83" fillId="25" borderId="16" xfId="0" applyFont="1" applyFill="1" applyBorder="1" applyAlignment="1" applyProtection="1">
      <alignment horizontal="center" vertical="center"/>
      <protection locked="0"/>
    </xf>
    <xf numFmtId="0" fontId="83" fillId="25" borderId="13" xfId="0" applyFont="1" applyFill="1" applyBorder="1" applyAlignment="1" applyProtection="1">
      <alignment horizontal="center" vertical="center"/>
      <protection locked="0"/>
    </xf>
    <xf numFmtId="0" fontId="71" fillId="25" borderId="12" xfId="0" applyFont="1" applyFill="1" applyBorder="1" applyAlignment="1" applyProtection="1">
      <alignment horizontal="center" vertical="center" wrapText="1"/>
      <protection locked="0"/>
    </xf>
    <xf numFmtId="0" fontId="71" fillId="25" borderId="14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25" fillId="25" borderId="16" xfId="0" applyFont="1" applyFill="1" applyBorder="1" applyAlignment="1" applyProtection="1">
      <alignment horizontal="center" vertical="center" wrapText="1"/>
      <protection locked="0"/>
    </xf>
    <xf numFmtId="0" fontId="25" fillId="25" borderId="13" xfId="0" applyFont="1" applyFill="1" applyBorder="1" applyAlignment="1" applyProtection="1">
      <alignment horizontal="center" vertical="center" wrapText="1"/>
      <protection locked="0"/>
    </xf>
    <xf numFmtId="0" fontId="25" fillId="25" borderId="14" xfId="0" applyFont="1" applyFill="1" applyBorder="1" applyAlignment="1" applyProtection="1">
      <alignment horizontal="center" vertical="center" wrapText="1"/>
      <protection locked="0"/>
    </xf>
    <xf numFmtId="0" fontId="33" fillId="24" borderId="15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center" vertical="center"/>
      <protection locked="0"/>
    </xf>
    <xf numFmtId="0" fontId="33" fillId="24" borderId="15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4" borderId="15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27" fillId="24" borderId="12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62" fillId="25" borderId="18" xfId="0" applyFont="1" applyFill="1" applyBorder="1" applyAlignment="1" applyProtection="1">
      <alignment horizontal="center" vertical="center"/>
      <protection locked="0"/>
    </xf>
    <xf numFmtId="0" fontId="62" fillId="25" borderId="10" xfId="0" applyFont="1" applyFill="1" applyBorder="1" applyAlignment="1" applyProtection="1">
      <alignment horizontal="center" vertical="center"/>
      <protection locked="0"/>
    </xf>
    <xf numFmtId="0" fontId="62" fillId="25" borderId="11" xfId="0" applyFont="1" applyFill="1" applyBorder="1" applyAlignment="1" applyProtection="1">
      <alignment horizontal="center" vertical="center"/>
      <protection locked="0"/>
    </xf>
    <xf numFmtId="0" fontId="62" fillId="25" borderId="15" xfId="0" applyFont="1" applyFill="1" applyBorder="1" applyAlignment="1" applyProtection="1">
      <alignment horizontal="center" vertical="center"/>
      <protection locked="0"/>
    </xf>
    <xf numFmtId="0" fontId="62" fillId="25" borderId="0" xfId="0" applyFont="1" applyFill="1" applyBorder="1" applyAlignment="1" applyProtection="1">
      <alignment horizontal="center" vertical="center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0" fontId="62" fillId="25" borderId="16" xfId="0" applyFont="1" applyFill="1" applyBorder="1" applyAlignment="1" applyProtection="1">
      <alignment horizontal="center" vertical="center"/>
      <protection locked="0"/>
    </xf>
    <xf numFmtId="0" fontId="62" fillId="25" borderId="13" xfId="0" applyFont="1" applyFill="1" applyBorder="1" applyAlignment="1" applyProtection="1">
      <alignment horizontal="center" vertical="center"/>
      <protection locked="0"/>
    </xf>
    <xf numFmtId="0" fontId="62" fillId="25" borderId="14" xfId="0" applyFont="1" applyFill="1" applyBorder="1" applyAlignment="1" applyProtection="1">
      <alignment horizontal="center" vertical="center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1" xfId="0" applyFont="1" applyFill="1" applyBorder="1" applyAlignment="1" applyProtection="1">
      <alignment horizontal="center" vertical="center" wrapText="1"/>
      <protection locked="0"/>
    </xf>
    <xf numFmtId="0" fontId="71" fillId="25" borderId="29" xfId="0" applyFont="1" applyFill="1" applyBorder="1" applyAlignment="1" applyProtection="1">
      <alignment horizontal="center" vertical="center" wrapText="1"/>
      <protection locked="0"/>
    </xf>
    <xf numFmtId="0" fontId="71" fillId="25" borderId="28" xfId="0" applyFont="1" applyFill="1" applyBorder="1" applyAlignment="1" applyProtection="1">
      <alignment horizontal="center" vertical="center" wrapText="1"/>
      <protection locked="0"/>
    </xf>
    <xf numFmtId="0" fontId="71" fillId="25" borderId="27" xfId="0" applyFont="1" applyFill="1" applyBorder="1" applyAlignment="1" applyProtection="1">
      <alignment horizontal="center" vertical="center" wrapText="1"/>
      <protection locked="0"/>
    </xf>
    <xf numFmtId="0" fontId="61" fillId="25" borderId="18" xfId="0" applyFont="1" applyFill="1" applyBorder="1" applyAlignment="1" applyProtection="1">
      <alignment horizontal="center" vertical="center"/>
      <protection locked="0"/>
    </xf>
    <xf numFmtId="0" fontId="61" fillId="25" borderId="33" xfId="0" applyFont="1" applyFill="1" applyBorder="1" applyAlignment="1" applyProtection="1">
      <alignment horizontal="center" vertical="center"/>
      <protection locked="0"/>
    </xf>
    <xf numFmtId="0" fontId="82" fillId="25" borderId="16" xfId="0" applyFont="1" applyFill="1" applyBorder="1" applyAlignment="1" applyProtection="1">
      <alignment horizontal="center" vertical="center"/>
      <protection locked="0"/>
    </xf>
    <xf numFmtId="0" fontId="82" fillId="25" borderId="13" xfId="0" applyFont="1" applyFill="1" applyBorder="1" applyAlignment="1" applyProtection="1">
      <alignment horizontal="center" vertical="center"/>
      <protection locked="0"/>
    </xf>
    <xf numFmtId="0" fontId="82" fillId="25" borderId="14" xfId="0" applyFont="1" applyFill="1" applyBorder="1" applyAlignment="1" applyProtection="1">
      <alignment horizontal="center" vertical="center"/>
      <protection locked="0"/>
    </xf>
    <xf numFmtId="0" fontId="71" fillId="0" borderId="26" xfId="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 applyProtection="1">
      <alignment horizontal="center" vertical="center" wrapText="1"/>
      <protection locked="0"/>
    </xf>
    <xf numFmtId="0" fontId="71" fillId="0" borderId="28" xfId="0" applyFont="1" applyFill="1" applyBorder="1" applyAlignment="1" applyProtection="1">
      <alignment horizontal="center" vertical="center" wrapText="1"/>
      <protection locked="0"/>
    </xf>
    <xf numFmtId="0" fontId="25" fillId="24" borderId="26" xfId="0" applyFont="1" applyFill="1" applyBorder="1" applyAlignment="1" applyProtection="1">
      <alignment horizontal="center" vertical="center"/>
      <protection locked="0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30" xfId="0" applyFont="1" applyFill="1" applyBorder="1" applyAlignment="1" applyProtection="1">
      <alignment horizontal="center" vertical="center"/>
      <protection locked="0"/>
    </xf>
    <xf numFmtId="0" fontId="25" fillId="24" borderId="32" xfId="0" applyFont="1" applyFill="1" applyBorder="1" applyAlignment="1" applyProtection="1">
      <alignment horizontal="center" vertical="center"/>
      <protection locked="0"/>
    </xf>
    <xf numFmtId="0" fontId="71" fillId="25" borderId="25" xfId="0" applyFont="1" applyFill="1" applyBorder="1" applyAlignment="1" applyProtection="1">
      <alignment horizontal="center" vertical="center" wrapText="1"/>
      <protection locked="0"/>
    </xf>
    <xf numFmtId="0" fontId="61" fillId="25" borderId="28" xfId="0" applyFont="1" applyFill="1" applyBorder="1" applyAlignment="1" applyProtection="1">
      <alignment horizontal="center" vertical="center" wrapText="1"/>
      <protection locked="0"/>
    </xf>
    <xf numFmtId="0" fontId="63" fillId="0" borderId="26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 applyProtection="1">
      <alignment horizontal="center" vertical="center" wrapText="1"/>
      <protection locked="0"/>
    </xf>
    <xf numFmtId="0" fontId="63" fillId="0" borderId="28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54" fillId="24" borderId="20" xfId="0" applyFont="1" applyFill="1" applyBorder="1" applyAlignment="1" applyProtection="1">
      <alignment horizontal="center" vertical="center" wrapText="1"/>
      <protection locked="0"/>
    </xf>
    <xf numFmtId="0" fontId="54" fillId="24" borderId="17" xfId="0" applyFont="1" applyFill="1" applyBorder="1" applyAlignment="1" applyProtection="1">
      <alignment horizontal="center" vertical="center" wrapText="1"/>
      <protection locked="0"/>
    </xf>
    <xf numFmtId="0" fontId="54" fillId="24" borderId="21" xfId="0" applyFont="1" applyFill="1" applyBorder="1" applyAlignment="1" applyProtection="1">
      <alignment horizontal="center" vertical="center" wrapText="1"/>
      <protection locked="0"/>
    </xf>
    <xf numFmtId="0" fontId="36" fillId="25" borderId="18" xfId="0" applyFont="1" applyFill="1" applyBorder="1" applyAlignment="1" applyProtection="1">
      <alignment horizontal="center" vertical="center"/>
      <protection locked="0"/>
    </xf>
    <xf numFmtId="0" fontId="71" fillId="25" borderId="10" xfId="0" applyFont="1" applyFill="1" applyBorder="1" applyAlignment="1" applyProtection="1">
      <alignment horizontal="center" vertical="center" wrapText="1"/>
      <protection locked="0"/>
    </xf>
    <xf numFmtId="0" fontId="71" fillId="25" borderId="11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53" fillId="25" borderId="27" xfId="0" applyFont="1" applyFill="1" applyBorder="1" applyAlignment="1" applyProtection="1">
      <alignment horizontal="center" vertical="center"/>
      <protection locked="0"/>
    </xf>
    <xf numFmtId="0" fontId="82" fillId="25" borderId="15" xfId="0" applyFont="1" applyFill="1" applyBorder="1" applyAlignment="1" applyProtection="1">
      <alignment horizontal="center" vertical="center"/>
      <protection locked="0"/>
    </xf>
    <xf numFmtId="0" fontId="82" fillId="25" borderId="0" xfId="0" applyFont="1" applyFill="1" applyBorder="1" applyAlignment="1" applyProtection="1">
      <alignment horizontal="center" vertical="center"/>
      <protection locked="0"/>
    </xf>
    <xf numFmtId="0" fontId="82" fillId="25" borderId="12" xfId="0" applyFont="1" applyFill="1" applyBorder="1" applyAlignment="1" applyProtection="1">
      <alignment horizontal="center" vertical="center"/>
      <protection locked="0"/>
    </xf>
    <xf numFmtId="0" fontId="53" fillId="25" borderId="25" xfId="0" applyFont="1" applyFill="1" applyBorder="1" applyAlignment="1" applyProtection="1">
      <alignment horizontal="center" vertical="center"/>
      <protection locked="0"/>
    </xf>
    <xf numFmtId="0" fontId="61" fillId="25" borderId="25" xfId="0" applyFont="1" applyFill="1" applyBorder="1" applyAlignment="1" applyProtection="1">
      <alignment horizontal="center" vertical="center" wrapText="1"/>
      <protection locked="0"/>
    </xf>
    <xf numFmtId="0" fontId="53" fillId="25" borderId="27" xfId="0" applyFont="1" applyFill="1" applyBorder="1" applyAlignment="1" applyProtection="1">
      <alignment horizontal="center" vertical="center" wrapText="1"/>
      <protection locked="0"/>
    </xf>
    <xf numFmtId="0" fontId="66" fillId="25" borderId="20" xfId="0" applyFont="1" applyFill="1" applyBorder="1" applyAlignment="1" applyProtection="1">
      <alignment horizontal="center" vertical="center" wrapText="1"/>
      <protection locked="0"/>
    </xf>
    <xf numFmtId="0" fontId="66" fillId="25" borderId="17" xfId="0" applyFont="1" applyFill="1" applyBorder="1" applyAlignment="1" applyProtection="1">
      <alignment horizontal="center" vertical="center" wrapText="1"/>
      <protection locked="0"/>
    </xf>
    <xf numFmtId="0" fontId="66" fillId="25" borderId="21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Alignment="1" applyProtection="1">
      <alignment horizontal="center" vertical="center"/>
      <protection locked="0"/>
    </xf>
    <xf numFmtId="16" fontId="81" fillId="0" borderId="35" xfId="54" applyNumberFormat="1" applyFont="1" applyFill="1" applyBorder="1" applyAlignment="1" applyProtection="1">
      <alignment horizontal="center" vertical="center" wrapText="1"/>
      <protection locked="0"/>
    </xf>
    <xf numFmtId="16" fontId="81" fillId="0" borderId="22" xfId="54" applyNumberFormat="1" applyFont="1" applyFill="1" applyBorder="1" applyAlignment="1" applyProtection="1">
      <alignment horizontal="center" vertical="center" wrapText="1"/>
      <protection locked="0"/>
    </xf>
    <xf numFmtId="16" fontId="8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53" fillId="0" borderId="11" xfId="0" applyFont="1" applyFill="1" applyBorder="1" applyAlignment="1" applyProtection="1">
      <alignment horizontal="center" wrapText="1"/>
      <protection locked="0"/>
    </xf>
    <xf numFmtId="0" fontId="53" fillId="0" borderId="15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12" xfId="0" applyFont="1" applyFill="1" applyBorder="1" applyAlignment="1" applyProtection="1">
      <alignment horizontal="center" wrapText="1"/>
      <protection locked="0"/>
    </xf>
    <xf numFmtId="0" fontId="53" fillId="0" borderId="20" xfId="0" applyFont="1" applyFill="1" applyBorder="1" applyAlignment="1" applyProtection="1">
      <alignment horizontal="center" wrapText="1"/>
      <protection locked="0"/>
    </xf>
    <xf numFmtId="0" fontId="53" fillId="0" borderId="17" xfId="0" applyFont="1" applyFill="1" applyBorder="1" applyAlignment="1" applyProtection="1">
      <alignment horizontal="center" wrapText="1"/>
      <protection locked="0"/>
    </xf>
    <xf numFmtId="0" fontId="53" fillId="0" borderId="21" xfId="0" applyFont="1" applyFill="1" applyBorder="1" applyAlignment="1" applyProtection="1">
      <alignment horizontal="center" wrapText="1"/>
      <protection locked="0"/>
    </xf>
    <xf numFmtId="0" fontId="53" fillId="25" borderId="20" xfId="0" applyFont="1" applyFill="1" applyBorder="1" applyAlignment="1" applyProtection="1">
      <alignment horizontal="center" vertical="center"/>
      <protection locked="0"/>
    </xf>
    <xf numFmtId="0" fontId="53" fillId="25" borderId="17" xfId="0" applyFont="1" applyFill="1" applyBorder="1" applyAlignment="1" applyProtection="1">
      <alignment horizontal="center" vertical="center"/>
      <protection locked="0"/>
    </xf>
    <xf numFmtId="0" fontId="53" fillId="25" borderId="21" xfId="0" applyFont="1" applyFill="1" applyBorder="1" applyAlignment="1" applyProtection="1">
      <alignment horizontal="center" vertical="center"/>
      <protection locked="0"/>
    </xf>
    <xf numFmtId="0" fontId="53" fillId="25" borderId="18" xfId="0" applyFont="1" applyFill="1" applyBorder="1" applyAlignment="1" applyProtection="1">
      <alignment horizontal="center"/>
      <protection locked="0"/>
    </xf>
    <xf numFmtId="0" fontId="53" fillId="25" borderId="10" xfId="0" applyFont="1" applyFill="1" applyBorder="1" applyAlignment="1" applyProtection="1">
      <alignment horizontal="center"/>
      <protection locked="0"/>
    </xf>
    <xf numFmtId="0" fontId="53" fillId="25" borderId="11" xfId="0" applyFont="1" applyFill="1" applyBorder="1" applyAlignment="1" applyProtection="1">
      <alignment horizontal="center"/>
      <protection locked="0"/>
    </xf>
    <xf numFmtId="0" fontId="53" fillId="24" borderId="15" xfId="0" applyFont="1" applyFill="1" applyBorder="1" applyAlignment="1" applyProtection="1">
      <alignment horizontal="center"/>
      <protection locked="0"/>
    </xf>
    <xf numFmtId="0" fontId="53" fillId="24" borderId="0" xfId="0" applyFont="1" applyFill="1" applyBorder="1" applyAlignment="1" applyProtection="1">
      <alignment horizontal="center"/>
      <protection locked="0"/>
    </xf>
    <xf numFmtId="0" fontId="53" fillId="24" borderId="12" xfId="0" applyFont="1" applyFill="1" applyBorder="1" applyAlignment="1" applyProtection="1">
      <alignment horizontal="center"/>
      <protection locked="0"/>
    </xf>
    <xf numFmtId="0" fontId="53" fillId="25" borderId="20" xfId="0" applyFont="1" applyFill="1" applyBorder="1" applyAlignment="1" applyProtection="1">
      <alignment horizontal="center"/>
      <protection locked="0"/>
    </xf>
    <xf numFmtId="0" fontId="53" fillId="25" borderId="17" xfId="0" applyFont="1" applyFill="1" applyBorder="1" applyAlignment="1" applyProtection="1">
      <alignment horizontal="center"/>
      <protection locked="0"/>
    </xf>
    <xf numFmtId="0" fontId="53" fillId="25" borderId="21" xfId="0" applyFont="1" applyFill="1" applyBorder="1" applyAlignment="1" applyProtection="1">
      <alignment horizontal="center"/>
      <protection locked="0"/>
    </xf>
    <xf numFmtId="0" fontId="61" fillId="25" borderId="32" xfId="0" applyFont="1" applyFill="1" applyBorder="1" applyAlignment="1" applyProtection="1">
      <alignment horizontal="center" vertical="center" wrapText="1"/>
      <protection locked="0"/>
    </xf>
    <xf numFmtId="0" fontId="24" fillId="25" borderId="16" xfId="0" applyFont="1" applyFill="1" applyBorder="1" applyAlignment="1" applyProtection="1">
      <alignment horizontal="center"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 applyProtection="1">
      <alignment horizontal="center" vertical="center"/>
      <protection locked="0"/>
    </xf>
    <xf numFmtId="0" fontId="71" fillId="25" borderId="16" xfId="0" applyFont="1" applyFill="1" applyBorder="1" applyAlignment="1" applyProtection="1">
      <alignment horizontal="center"/>
      <protection locked="0"/>
    </xf>
    <xf numFmtId="0" fontId="71" fillId="25" borderId="13" xfId="0" applyFont="1" applyFill="1" applyBorder="1" applyAlignment="1" applyProtection="1">
      <alignment horizontal="center"/>
      <protection locked="0"/>
    </xf>
    <xf numFmtId="0" fontId="71" fillId="25" borderId="14" xfId="0" applyFont="1" applyFill="1" applyBorder="1" applyAlignment="1" applyProtection="1">
      <alignment horizont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75" fillId="25" borderId="18" xfId="0" applyFont="1" applyFill="1" applyBorder="1" applyAlignment="1" applyProtection="1">
      <alignment horizontal="center" vertical="center" wrapText="1"/>
      <protection locked="0"/>
    </xf>
    <xf numFmtId="0" fontId="75" fillId="25" borderId="11" xfId="0" applyFont="1" applyFill="1" applyBorder="1" applyAlignment="1" applyProtection="1">
      <alignment horizontal="center" vertical="center" wrapText="1"/>
      <protection locked="0"/>
    </xf>
    <xf numFmtId="0" fontId="71" fillId="25" borderId="26" xfId="0" applyFont="1" applyFill="1" applyBorder="1" applyAlignment="1" applyProtection="1">
      <alignment horizontal="center" vertical="center" wrapText="1"/>
      <protection locked="0"/>
    </xf>
    <xf numFmtId="0" fontId="71" fillId="25" borderId="19" xfId="0" applyFont="1" applyFill="1" applyBorder="1" applyAlignment="1" applyProtection="1">
      <alignment horizontal="center" vertical="center" wrapText="1"/>
      <protection locked="0"/>
    </xf>
    <xf numFmtId="0" fontId="61" fillId="25" borderId="26" xfId="0" applyFont="1" applyFill="1" applyBorder="1" applyAlignment="1" applyProtection="1">
      <alignment horizontal="center" vertical="center" wrapText="1"/>
      <protection locked="0"/>
    </xf>
    <xf numFmtId="0" fontId="61" fillId="25" borderId="0" xfId="0" applyFont="1" applyFill="1" applyAlignment="1" applyProtection="1">
      <alignment horizontal="center" vertical="center" wrapText="1"/>
      <protection locked="0"/>
    </xf>
    <xf numFmtId="0" fontId="65" fillId="25" borderId="0" xfId="0" applyFont="1" applyFill="1" applyAlignment="1" applyProtection="1">
      <alignment horizontal="center" vertical="center"/>
      <protection locked="0"/>
    </xf>
    <xf numFmtId="0" fontId="66" fillId="25" borderId="0" xfId="0" applyFont="1" applyFill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83" fillId="25" borderId="32" xfId="0" applyFont="1" applyFill="1" applyBorder="1" applyAlignment="1" applyProtection="1">
      <alignment horizontal="center" vertical="center"/>
      <protection locked="0"/>
    </xf>
    <xf numFmtId="0" fontId="65" fillId="25" borderId="25" xfId="0" applyFont="1" applyFill="1" applyBorder="1" applyAlignment="1" applyProtection="1">
      <alignment horizontal="center" vertical="center"/>
      <protection locked="0"/>
    </xf>
    <xf numFmtId="0" fontId="82" fillId="25" borderId="18" xfId="0" applyFont="1" applyFill="1" applyBorder="1" applyAlignment="1" applyProtection="1">
      <alignment horizontal="center" wrapText="1"/>
      <protection locked="0"/>
    </xf>
    <xf numFmtId="0" fontId="82" fillId="25" borderId="10" xfId="0" applyFont="1" applyFill="1" applyBorder="1" applyAlignment="1" applyProtection="1">
      <alignment horizontal="center" wrapText="1"/>
      <protection locked="0"/>
    </xf>
    <xf numFmtId="0" fontId="82" fillId="25" borderId="11" xfId="0" applyFont="1" applyFill="1" applyBorder="1" applyAlignment="1" applyProtection="1">
      <alignment horizontal="center" wrapText="1"/>
      <protection locked="0"/>
    </xf>
    <xf numFmtId="0" fontId="82" fillId="25" borderId="15" xfId="0" applyFont="1" applyFill="1" applyBorder="1" applyAlignment="1" applyProtection="1">
      <alignment horizontal="center" wrapText="1"/>
      <protection locked="0"/>
    </xf>
    <xf numFmtId="0" fontId="82" fillId="25" borderId="0" xfId="0" applyFont="1" applyFill="1" applyBorder="1" applyAlignment="1" applyProtection="1">
      <alignment horizontal="center" wrapText="1"/>
      <protection locked="0"/>
    </xf>
    <xf numFmtId="0" fontId="82" fillId="25" borderId="12" xfId="0" applyFont="1" applyFill="1" applyBorder="1" applyAlignment="1" applyProtection="1">
      <alignment horizontal="center" wrapText="1"/>
      <protection locked="0"/>
    </xf>
    <xf numFmtId="16" fontId="81" fillId="0" borderId="15" xfId="54" applyNumberFormat="1" applyFont="1" applyFill="1" applyBorder="1" applyAlignment="1" applyProtection="1">
      <alignment horizontal="center" vertical="center" wrapText="1"/>
      <protection locked="0"/>
    </xf>
    <xf numFmtId="16" fontId="81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65" fillId="25" borderId="24" xfId="0" applyFont="1" applyFill="1" applyBorder="1" applyAlignment="1" applyProtection="1">
      <alignment horizontal="center" vertical="center" wrapText="1"/>
      <protection locked="0"/>
    </xf>
    <xf numFmtId="0" fontId="65" fillId="25" borderId="27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 vertical="center" wrapText="1"/>
      <protection locked="0"/>
    </xf>
    <xf numFmtId="0" fontId="64" fillId="0" borderId="28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 applyProtection="1">
      <alignment horizontal="center" vertical="center" wrapText="1"/>
      <protection locked="0"/>
    </xf>
    <xf numFmtId="0" fontId="64" fillId="0" borderId="21" xfId="0" applyFont="1" applyFill="1" applyBorder="1" applyAlignment="1" applyProtection="1">
      <alignment horizontal="center" vertical="center" wrapText="1"/>
      <protection locked="0"/>
    </xf>
    <xf numFmtId="0" fontId="62" fillId="25" borderId="26" xfId="0" applyFont="1" applyFill="1" applyBorder="1" applyAlignment="1" applyProtection="1">
      <alignment horizontal="center" vertical="center" wrapText="1"/>
      <protection locked="0"/>
    </xf>
    <xf numFmtId="0" fontId="62" fillId="25" borderId="19" xfId="0" applyFont="1" applyFill="1" applyBorder="1" applyAlignment="1" applyProtection="1">
      <alignment horizontal="center" vertical="center" wrapText="1"/>
      <protection locked="0"/>
    </xf>
    <xf numFmtId="0" fontId="62" fillId="25" borderId="28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Border="1" applyAlignment="1" applyProtection="1">
      <alignment horizontal="center" vertical="center" textRotation="90" wrapText="1"/>
      <protection locked="0"/>
    </xf>
    <xf numFmtId="0" fontId="81" fillId="0" borderId="22" xfId="0" applyFont="1" applyBorder="1" applyAlignment="1" applyProtection="1">
      <alignment horizontal="center" vertical="center" textRotation="90" wrapText="1"/>
      <protection locked="0"/>
    </xf>
    <xf numFmtId="0" fontId="81" fillId="0" borderId="23" xfId="0" applyFont="1" applyBorder="1" applyAlignment="1" applyProtection="1">
      <alignment horizontal="center" vertical="center" textRotation="90" wrapText="1"/>
      <protection locked="0"/>
    </xf>
    <xf numFmtId="0" fontId="81" fillId="0" borderId="35" xfId="0" applyFont="1" applyBorder="1" applyAlignment="1" applyProtection="1">
      <alignment horizontal="center" vertical="center" wrapText="1"/>
      <protection locked="0"/>
    </xf>
    <xf numFmtId="0" fontId="81" fillId="0" borderId="22" xfId="0" applyFont="1" applyBorder="1" applyAlignment="1" applyProtection="1">
      <alignment horizontal="center" vertical="center" wrapText="1"/>
      <protection locked="0"/>
    </xf>
    <xf numFmtId="0" fontId="81" fillId="0" borderId="23" xfId="0" applyFont="1" applyBorder="1" applyAlignment="1" applyProtection="1">
      <alignment horizontal="center" vertical="center" wrapText="1"/>
      <protection locked="0"/>
    </xf>
    <xf numFmtId="0" fontId="73" fillId="0" borderId="26" xfId="0" applyFont="1" applyBorder="1" applyAlignment="1" applyProtection="1">
      <alignment horizontal="center" vertical="center"/>
      <protection locked="0"/>
    </xf>
    <xf numFmtId="0" fontId="73" fillId="0" borderId="19" xfId="0" applyFont="1" applyBorder="1" applyAlignment="1" applyProtection="1">
      <alignment horizontal="center" vertical="center"/>
      <protection locked="0"/>
    </xf>
    <xf numFmtId="0" fontId="73" fillId="0" borderId="28" xfId="0" applyFont="1" applyBorder="1" applyAlignment="1" applyProtection="1">
      <alignment horizontal="center" vertical="center"/>
      <protection locked="0"/>
    </xf>
    <xf numFmtId="0" fontId="73" fillId="0" borderId="20" xfId="0" applyFont="1" applyBorder="1" applyAlignment="1" applyProtection="1">
      <alignment horizontal="center" vertical="center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73" fillId="0" borderId="21" xfId="0" applyFont="1" applyBorder="1" applyAlignment="1" applyProtection="1">
      <alignment horizontal="center" vertical="center"/>
      <protection locked="0"/>
    </xf>
    <xf numFmtId="0" fontId="82" fillId="25" borderId="20" xfId="0" applyFont="1" applyFill="1" applyBorder="1" applyAlignment="1" applyProtection="1">
      <alignment horizontal="center" vertical="center"/>
      <protection locked="0"/>
    </xf>
    <xf numFmtId="0" fontId="82" fillId="25" borderId="17" xfId="0" applyFont="1" applyFill="1" applyBorder="1" applyAlignment="1" applyProtection="1">
      <alignment horizontal="center" vertical="center"/>
      <protection locked="0"/>
    </xf>
    <xf numFmtId="0" fontId="82" fillId="25" borderId="21" xfId="0" applyFont="1" applyFill="1" applyBorder="1" applyAlignment="1" applyProtection="1">
      <alignment horizontal="center" vertical="center"/>
      <protection locked="0"/>
    </xf>
    <xf numFmtId="0" fontId="61" fillId="25" borderId="36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писание  20  программных лист 2" xfId="54"/>
    <cellStyle name="Обычный_Расписание  20  программных лист 2_105 ВЕСЕННИЙ СЕМЕСТР 2016Г 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5"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47"/>
  <sheetViews>
    <sheetView view="pageBreakPreview" zoomScale="10" zoomScaleNormal="20" zoomScaleSheetLayoutView="10" workbookViewId="0" topLeftCell="A1">
      <selection activeCell="A1" sqref="A1:IV16384"/>
    </sheetView>
  </sheetViews>
  <sheetFormatPr defaultColWidth="8.625" defaultRowHeight="12.75"/>
  <cols>
    <col min="1" max="1" width="20.50390625" style="29" customWidth="1"/>
    <col min="2" max="2" width="36.875" style="29" customWidth="1"/>
    <col min="3" max="3" width="64.125" style="33" customWidth="1"/>
    <col min="4" max="4" width="90.625" style="33" customWidth="1"/>
    <col min="5" max="5" width="64.00390625" style="33" customWidth="1"/>
    <col min="6" max="6" width="68.00390625" style="33" customWidth="1"/>
    <col min="7" max="7" width="56.00390625" style="33" customWidth="1"/>
    <col min="8" max="8" width="77.625" style="33" customWidth="1"/>
    <col min="9" max="9" width="60.625" style="33" customWidth="1"/>
    <col min="10" max="10" width="80.375" style="33" customWidth="1"/>
    <col min="11" max="11" width="87.625" style="33" customWidth="1"/>
    <col min="12" max="12" width="71.125" style="33" customWidth="1"/>
    <col min="13" max="13" width="63.625" style="33" customWidth="1"/>
    <col min="14" max="14" width="70.125" style="33" customWidth="1"/>
    <col min="15" max="15" width="80.125" style="33" customWidth="1"/>
    <col min="16" max="16" width="84.375" style="33" customWidth="1"/>
    <col min="17" max="17" width="79.125" style="33" customWidth="1"/>
    <col min="18" max="18" width="98.50390625" style="33" customWidth="1"/>
    <col min="19" max="19" width="57.375" style="33" customWidth="1"/>
    <col min="20" max="20" width="96.50390625" style="33" customWidth="1"/>
    <col min="21" max="21" width="71.00390625" style="33" customWidth="1"/>
    <col min="22" max="22" width="89.375" style="33" customWidth="1"/>
    <col min="23" max="23" width="75.125" style="33" customWidth="1"/>
    <col min="24" max="24" width="77.50390625" style="33" customWidth="1"/>
    <col min="25" max="25" width="86.00390625" style="33" customWidth="1"/>
    <col min="26" max="26" width="70.625" style="33" customWidth="1"/>
    <col min="27" max="27" width="68.125" style="33" customWidth="1"/>
    <col min="28" max="28" width="71.00390625" style="33" customWidth="1"/>
    <col min="29" max="29" width="78.875" style="33" customWidth="1"/>
    <col min="30" max="30" width="87.50390625" style="33" customWidth="1"/>
    <col min="31" max="31" width="74.50390625" style="33" customWidth="1"/>
    <col min="32" max="32" width="87.50390625" style="33" customWidth="1"/>
    <col min="33" max="33" width="61.375" style="33" customWidth="1"/>
    <col min="34" max="34" width="88.50390625" style="33" customWidth="1"/>
    <col min="35" max="35" width="44.125" style="33" customWidth="1"/>
    <col min="36" max="36" width="109.50390625" style="33" customWidth="1"/>
    <col min="37" max="37" width="70.50390625" style="33" customWidth="1"/>
    <col min="38" max="38" width="82.375" style="33" customWidth="1"/>
    <col min="39" max="39" width="56.50390625" style="33" customWidth="1"/>
    <col min="40" max="40" width="92.50390625" style="33" customWidth="1"/>
    <col min="41" max="41" width="96.375" style="33" customWidth="1"/>
    <col min="42" max="42" width="103.125" style="33" customWidth="1"/>
    <col min="43" max="43" width="33.375" style="33" customWidth="1"/>
    <col min="44" max="44" width="56.125" style="33" customWidth="1"/>
    <col min="45" max="45" width="55.125" style="33" customWidth="1"/>
    <col min="46" max="46" width="71.375" style="33" customWidth="1"/>
    <col min="47" max="47" width="40.375" style="33" customWidth="1"/>
    <col min="48" max="48" width="100.50390625" style="33" customWidth="1"/>
    <col min="49" max="49" width="45.125" style="33" customWidth="1"/>
    <col min="50" max="50" width="130.125" style="33" customWidth="1"/>
    <col min="51" max="51" width="12.50390625" style="33" customWidth="1"/>
    <col min="52" max="52" width="36.50390625" style="34" customWidth="1"/>
    <col min="53" max="16384" width="8.625" style="33" customWidth="1"/>
  </cols>
  <sheetData>
    <row r="1" spans="3:51" ht="75" customHeight="1">
      <c r="C1" s="30"/>
      <c r="D1" s="30"/>
      <c r="E1" s="30"/>
      <c r="F1" s="31"/>
      <c r="G1" s="30"/>
      <c r="H1" s="32"/>
      <c r="I1" s="31"/>
      <c r="J1" s="30"/>
      <c r="K1" s="30"/>
      <c r="L1" s="32"/>
      <c r="M1" s="30"/>
      <c r="N1" s="30"/>
      <c r="O1" s="30"/>
      <c r="P1" s="30"/>
      <c r="Q1" s="30"/>
      <c r="R1" s="30"/>
      <c r="S1" s="30"/>
      <c r="T1" s="30"/>
      <c r="W1" s="30"/>
      <c r="X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2" ht="135.75" customHeight="1">
      <c r="A2" s="116" t="s">
        <v>9</v>
      </c>
      <c r="B2" s="116"/>
      <c r="C2" s="116"/>
      <c r="D2" s="116"/>
      <c r="E2" s="116"/>
      <c r="F2" s="116"/>
      <c r="G2" s="117"/>
      <c r="K2" s="868" t="s">
        <v>8</v>
      </c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68"/>
      <c r="AO2" s="868"/>
      <c r="AP2" s="868"/>
      <c r="AQ2" s="35"/>
      <c r="AR2" s="35"/>
      <c r="AS2" s="35"/>
      <c r="AT2" s="35"/>
      <c r="AU2" s="35"/>
      <c r="AV2" s="35"/>
      <c r="AW2" s="35"/>
      <c r="AX2" s="35"/>
      <c r="AY2" s="35"/>
      <c r="AZ2" s="36"/>
    </row>
    <row r="3" spans="1:52" ht="76.5" customHeight="1">
      <c r="A3" s="118" t="s">
        <v>12</v>
      </c>
      <c r="B3" s="118"/>
      <c r="C3" s="118"/>
      <c r="D3" s="118"/>
      <c r="E3" s="118"/>
      <c r="F3" s="118"/>
      <c r="G3" s="119"/>
      <c r="H3" s="37"/>
      <c r="I3" s="37"/>
      <c r="J3" s="37"/>
      <c r="K3" s="37"/>
      <c r="L3" s="37"/>
      <c r="M3" s="37"/>
      <c r="N3" s="37"/>
      <c r="O3" s="37"/>
      <c r="P3" s="37"/>
      <c r="Q3" s="30"/>
      <c r="R3" s="30"/>
      <c r="S3" s="30"/>
      <c r="T3" s="30"/>
      <c r="U3" s="38"/>
      <c r="V3" s="38"/>
      <c r="W3" s="30"/>
      <c r="X3" s="30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2"/>
    </row>
    <row r="4" spans="1:52" ht="40.5" customHeight="1">
      <c r="A4" s="118"/>
      <c r="B4" s="120"/>
      <c r="C4" s="120"/>
      <c r="D4" s="120"/>
      <c r="E4" s="120"/>
      <c r="F4" s="120"/>
      <c r="G4" s="121"/>
      <c r="H4" s="40"/>
      <c r="I4" s="40"/>
      <c r="J4" s="40"/>
      <c r="K4" s="40"/>
      <c r="L4" s="40"/>
      <c r="M4" s="40"/>
      <c r="N4" s="40"/>
      <c r="O4" s="40"/>
      <c r="P4" s="40"/>
      <c r="Q4" s="30"/>
      <c r="R4" s="30"/>
      <c r="S4" s="30"/>
      <c r="T4" s="30"/>
      <c r="U4" s="38"/>
      <c r="V4" s="38"/>
      <c r="W4" s="30"/>
      <c r="X4" s="30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1"/>
    </row>
    <row r="5" spans="1:52" ht="78" customHeight="1">
      <c r="A5" s="122" t="s">
        <v>122</v>
      </c>
      <c r="B5" s="120"/>
      <c r="C5" s="120"/>
      <c r="D5" s="120"/>
      <c r="E5" s="120"/>
      <c r="F5" s="120"/>
      <c r="G5" s="121"/>
      <c r="H5" s="40"/>
      <c r="I5" s="40"/>
      <c r="J5" s="40"/>
      <c r="K5" s="40"/>
      <c r="L5" s="40"/>
      <c r="M5" s="40"/>
      <c r="N5" s="40"/>
      <c r="O5" s="40"/>
      <c r="P5" s="40"/>
      <c r="Q5" s="30"/>
      <c r="R5" s="30"/>
      <c r="S5" s="30"/>
      <c r="T5" s="30"/>
      <c r="W5" s="30"/>
      <c r="X5" s="30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1"/>
    </row>
    <row r="6" spans="1:52" ht="79.5" customHeight="1">
      <c r="A6" s="120" t="s">
        <v>123</v>
      </c>
      <c r="B6" s="123"/>
      <c r="C6" s="123"/>
      <c r="D6" s="123"/>
      <c r="E6" s="123"/>
      <c r="F6" s="123"/>
      <c r="G6" s="124"/>
      <c r="H6" s="43"/>
      <c r="I6" s="43"/>
      <c r="J6" s="43"/>
      <c r="K6" s="869" t="s">
        <v>10</v>
      </c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69"/>
      <c r="AF6" s="869"/>
      <c r="AG6" s="869"/>
      <c r="AH6" s="869"/>
      <c r="AI6" s="869"/>
      <c r="AJ6" s="869"/>
      <c r="AK6" s="869"/>
      <c r="AL6" s="869"/>
      <c r="AM6" s="869"/>
      <c r="AN6" s="869"/>
      <c r="AO6" s="869"/>
      <c r="AP6" s="869"/>
      <c r="AQ6" s="44"/>
      <c r="AR6" s="44"/>
      <c r="AS6" s="44"/>
      <c r="AT6" s="44"/>
      <c r="AU6" s="44"/>
      <c r="AV6" s="44"/>
      <c r="AW6" s="44"/>
      <c r="AX6" s="44"/>
      <c r="AY6" s="44"/>
      <c r="AZ6" s="17"/>
    </row>
    <row r="7" spans="1:52" ht="33" customHeight="1">
      <c r="A7" s="125"/>
      <c r="B7" s="125"/>
      <c r="C7" s="125"/>
      <c r="D7" s="125"/>
      <c r="E7" s="125"/>
      <c r="F7" s="117"/>
      <c r="G7" s="117"/>
      <c r="H7" s="30"/>
      <c r="I7" s="30"/>
      <c r="J7" s="30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45"/>
      <c r="AR7" s="45"/>
      <c r="AS7" s="45"/>
      <c r="AT7" s="45"/>
      <c r="AU7" s="45"/>
      <c r="AV7" s="45"/>
      <c r="AW7" s="45"/>
      <c r="AX7" s="45"/>
      <c r="AY7" s="45"/>
      <c r="AZ7" s="46"/>
    </row>
    <row r="8" spans="1:52" ht="71.25" customHeight="1">
      <c r="A8" s="125"/>
      <c r="B8" s="126"/>
      <c r="C8" s="126"/>
      <c r="D8" s="126"/>
      <c r="E8" s="126"/>
      <c r="F8" s="119"/>
      <c r="G8" s="119"/>
      <c r="K8" s="870" t="s">
        <v>117</v>
      </c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870"/>
      <c r="W8" s="870"/>
      <c r="X8" s="870"/>
      <c r="Y8" s="870"/>
      <c r="Z8" s="870"/>
      <c r="AA8" s="870"/>
      <c r="AB8" s="870"/>
      <c r="AC8" s="870"/>
      <c r="AD8" s="870"/>
      <c r="AE8" s="870"/>
      <c r="AF8" s="870"/>
      <c r="AG8" s="870"/>
      <c r="AH8" s="870"/>
      <c r="AI8" s="870"/>
      <c r="AJ8" s="870"/>
      <c r="AK8" s="870"/>
      <c r="AL8" s="870"/>
      <c r="AM8" s="870"/>
      <c r="AN8" s="870"/>
      <c r="AO8" s="870"/>
      <c r="AP8" s="870"/>
      <c r="AQ8" s="45"/>
      <c r="AR8" s="45"/>
      <c r="AS8" s="45"/>
      <c r="AT8" s="45"/>
      <c r="AU8" s="45"/>
      <c r="AV8" s="45"/>
      <c r="AW8" s="45"/>
      <c r="AX8" s="45"/>
      <c r="AY8" s="45"/>
      <c r="AZ8" s="48"/>
    </row>
    <row r="9" spans="1:52" ht="71.25" customHeight="1">
      <c r="A9" s="47"/>
      <c r="B9" s="47"/>
      <c r="C9" s="45"/>
      <c r="D9" s="45"/>
      <c r="E9" s="45"/>
      <c r="F9" s="30"/>
      <c r="G9" s="30"/>
      <c r="H9" s="30"/>
      <c r="I9" s="30"/>
      <c r="K9" s="871" t="s">
        <v>124</v>
      </c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45"/>
      <c r="AR9" s="45"/>
      <c r="AS9" s="45"/>
      <c r="AT9" s="45"/>
      <c r="AU9" s="45"/>
      <c r="AV9" s="45"/>
      <c r="AW9" s="45"/>
      <c r="AX9" s="45"/>
      <c r="AY9" s="45"/>
      <c r="AZ9" s="46"/>
    </row>
    <row r="10" spans="1:52" ht="52.5" customHeight="1" thickBot="1">
      <c r="A10" s="47"/>
      <c r="B10" s="47"/>
      <c r="C10" s="45"/>
      <c r="D10" s="45"/>
      <c r="E10" s="45"/>
      <c r="F10" s="30"/>
      <c r="G10" s="30"/>
      <c r="H10" s="30"/>
      <c r="I10" s="30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5"/>
      <c r="AR10" s="45"/>
      <c r="AS10" s="45"/>
      <c r="AT10" s="45"/>
      <c r="AU10" s="45"/>
      <c r="AV10" s="45"/>
      <c r="AW10" s="45"/>
      <c r="AX10" s="45"/>
      <c r="AY10" s="45"/>
      <c r="AZ10" s="46"/>
    </row>
    <row r="11" spans="1:52" ht="57.75" customHeight="1">
      <c r="A11" s="876" t="s">
        <v>5</v>
      </c>
      <c r="B11" s="878" t="s">
        <v>6</v>
      </c>
      <c r="C11" s="881" t="s">
        <v>11</v>
      </c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882"/>
      <c r="AU11" s="882"/>
      <c r="AV11" s="882"/>
      <c r="AW11" s="882"/>
      <c r="AX11" s="883"/>
      <c r="AY11" s="876" t="s">
        <v>5</v>
      </c>
      <c r="AZ11" s="878" t="s">
        <v>6</v>
      </c>
    </row>
    <row r="12" spans="1:52" ht="15" customHeight="1" thickBot="1">
      <c r="A12" s="877"/>
      <c r="B12" s="879"/>
      <c r="C12" s="884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5"/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6"/>
      <c r="AY12" s="877"/>
      <c r="AZ12" s="879"/>
    </row>
    <row r="13" spans="1:52" s="7" customFormat="1" ht="27" customHeight="1">
      <c r="A13" s="877"/>
      <c r="B13" s="879"/>
      <c r="C13" s="887" t="s">
        <v>152</v>
      </c>
      <c r="D13" s="888"/>
      <c r="E13" s="888"/>
      <c r="F13" s="889"/>
      <c r="G13" s="887" t="s">
        <v>290</v>
      </c>
      <c r="H13" s="888"/>
      <c r="I13" s="888"/>
      <c r="J13" s="889"/>
      <c r="K13" s="887" t="s">
        <v>291</v>
      </c>
      <c r="L13" s="888"/>
      <c r="M13" s="888"/>
      <c r="N13" s="889"/>
      <c r="O13" s="887" t="s">
        <v>292</v>
      </c>
      <c r="P13" s="888"/>
      <c r="Q13" s="888"/>
      <c r="R13" s="889"/>
      <c r="S13" s="887" t="s">
        <v>293</v>
      </c>
      <c r="T13" s="888"/>
      <c r="U13" s="888"/>
      <c r="V13" s="889"/>
      <c r="W13" s="887" t="s">
        <v>294</v>
      </c>
      <c r="X13" s="888"/>
      <c r="Y13" s="888"/>
      <c r="Z13" s="889"/>
      <c r="AA13" s="887" t="s">
        <v>295</v>
      </c>
      <c r="AB13" s="888"/>
      <c r="AC13" s="888"/>
      <c r="AD13" s="889"/>
      <c r="AE13" s="887" t="s">
        <v>296</v>
      </c>
      <c r="AF13" s="888"/>
      <c r="AG13" s="888"/>
      <c r="AH13" s="889"/>
      <c r="AI13" s="887" t="s">
        <v>297</v>
      </c>
      <c r="AJ13" s="888"/>
      <c r="AK13" s="888"/>
      <c r="AL13" s="889"/>
      <c r="AM13" s="887" t="s">
        <v>298</v>
      </c>
      <c r="AN13" s="888"/>
      <c r="AO13" s="888"/>
      <c r="AP13" s="889"/>
      <c r="AQ13" s="887" t="s">
        <v>299</v>
      </c>
      <c r="AR13" s="888"/>
      <c r="AS13" s="888"/>
      <c r="AT13" s="889"/>
      <c r="AU13" s="887" t="s">
        <v>300</v>
      </c>
      <c r="AV13" s="888"/>
      <c r="AW13" s="888"/>
      <c r="AX13" s="889"/>
      <c r="AY13" s="877"/>
      <c r="AZ13" s="879"/>
    </row>
    <row r="14" spans="1:52" s="7" customFormat="1" ht="240.75" customHeight="1" thickBot="1">
      <c r="A14" s="877"/>
      <c r="B14" s="880"/>
      <c r="C14" s="890"/>
      <c r="D14" s="891"/>
      <c r="E14" s="891"/>
      <c r="F14" s="892"/>
      <c r="G14" s="890"/>
      <c r="H14" s="891"/>
      <c r="I14" s="891"/>
      <c r="J14" s="892"/>
      <c r="K14" s="890"/>
      <c r="L14" s="891"/>
      <c r="M14" s="891"/>
      <c r="N14" s="892"/>
      <c r="O14" s="890"/>
      <c r="P14" s="891"/>
      <c r="Q14" s="891"/>
      <c r="R14" s="892"/>
      <c r="S14" s="890"/>
      <c r="T14" s="891"/>
      <c r="U14" s="891"/>
      <c r="V14" s="892"/>
      <c r="W14" s="890"/>
      <c r="X14" s="891"/>
      <c r="Y14" s="891"/>
      <c r="Z14" s="892"/>
      <c r="AA14" s="890"/>
      <c r="AB14" s="891"/>
      <c r="AC14" s="891"/>
      <c r="AD14" s="892"/>
      <c r="AE14" s="890"/>
      <c r="AF14" s="891"/>
      <c r="AG14" s="891"/>
      <c r="AH14" s="892"/>
      <c r="AI14" s="890"/>
      <c r="AJ14" s="891"/>
      <c r="AK14" s="891"/>
      <c r="AL14" s="892"/>
      <c r="AM14" s="890"/>
      <c r="AN14" s="891"/>
      <c r="AO14" s="891"/>
      <c r="AP14" s="892"/>
      <c r="AQ14" s="890"/>
      <c r="AR14" s="891"/>
      <c r="AS14" s="891"/>
      <c r="AT14" s="892"/>
      <c r="AU14" s="890"/>
      <c r="AV14" s="891"/>
      <c r="AW14" s="891"/>
      <c r="AX14" s="892"/>
      <c r="AY14" s="877"/>
      <c r="AZ14" s="880"/>
    </row>
    <row r="15" spans="1:52" s="50" customFormat="1" ht="158.25" customHeight="1">
      <c r="A15" s="893" t="s">
        <v>7</v>
      </c>
      <c r="B15" s="896" t="s">
        <v>125</v>
      </c>
      <c r="C15" s="1048" t="s">
        <v>173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50"/>
      <c r="O15" s="796" t="s">
        <v>77</v>
      </c>
      <c r="P15" s="797"/>
      <c r="Q15" s="837" t="s">
        <v>71</v>
      </c>
      <c r="R15" s="838"/>
      <c r="S15" s="635" t="s">
        <v>24</v>
      </c>
      <c r="T15" s="793"/>
      <c r="U15" s="794" t="s">
        <v>20</v>
      </c>
      <c r="V15" s="795"/>
      <c r="W15" s="629"/>
      <c r="X15" s="630"/>
      <c r="Y15" s="630"/>
      <c r="Z15" s="631"/>
      <c r="AA15" s="1134" t="s">
        <v>252</v>
      </c>
      <c r="AB15" s="1135"/>
      <c r="AC15" s="1135"/>
      <c r="AD15" s="1135"/>
      <c r="AE15" s="1135"/>
      <c r="AF15" s="1135"/>
      <c r="AG15" s="1135"/>
      <c r="AH15" s="1136"/>
      <c r="AI15" s="1084" t="s">
        <v>71</v>
      </c>
      <c r="AJ15" s="1042"/>
      <c r="AK15" s="1042"/>
      <c r="AL15" s="1042"/>
      <c r="AM15" s="1042"/>
      <c r="AN15" s="1042"/>
      <c r="AO15" s="1042"/>
      <c r="AP15" s="1043"/>
      <c r="AQ15" s="907" t="s">
        <v>301</v>
      </c>
      <c r="AR15" s="908"/>
      <c r="AS15" s="908"/>
      <c r="AT15" s="908"/>
      <c r="AU15" s="908"/>
      <c r="AV15" s="908"/>
      <c r="AW15" s="908"/>
      <c r="AX15" s="909"/>
      <c r="AY15" s="893" t="s">
        <v>7</v>
      </c>
      <c r="AZ15" s="896" t="s">
        <v>125</v>
      </c>
    </row>
    <row r="16" spans="1:52" s="50" customFormat="1" ht="128.25" customHeight="1">
      <c r="A16" s="894"/>
      <c r="B16" s="897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7"/>
      <c r="O16" s="831" t="s">
        <v>211</v>
      </c>
      <c r="P16" s="832"/>
      <c r="Q16" s="835" t="s">
        <v>323</v>
      </c>
      <c r="R16" s="836"/>
      <c r="S16" s="604"/>
      <c r="T16" s="770"/>
      <c r="U16" s="875"/>
      <c r="V16" s="844"/>
      <c r="W16" s="604"/>
      <c r="X16" s="605"/>
      <c r="Y16" s="605"/>
      <c r="Z16" s="606"/>
      <c r="AA16" s="789"/>
      <c r="AB16" s="790"/>
      <c r="AC16" s="790"/>
      <c r="AD16" s="790"/>
      <c r="AE16" s="790"/>
      <c r="AF16" s="790"/>
      <c r="AG16" s="790"/>
      <c r="AH16" s="791"/>
      <c r="AI16" s="721"/>
      <c r="AJ16" s="722"/>
      <c r="AK16" s="722"/>
      <c r="AL16" s="722"/>
      <c r="AM16" s="722"/>
      <c r="AN16" s="722"/>
      <c r="AO16" s="722"/>
      <c r="AP16" s="723"/>
      <c r="AQ16" s="910"/>
      <c r="AR16" s="911"/>
      <c r="AS16" s="911"/>
      <c r="AT16" s="911"/>
      <c r="AU16" s="911"/>
      <c r="AV16" s="911"/>
      <c r="AW16" s="911"/>
      <c r="AX16" s="912"/>
      <c r="AY16" s="894"/>
      <c r="AZ16" s="897"/>
    </row>
    <row r="17" spans="1:52" s="50" customFormat="1" ht="167.25" customHeight="1">
      <c r="A17" s="894"/>
      <c r="B17" s="897"/>
      <c r="C17" s="715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7"/>
      <c r="O17" s="796" t="s">
        <v>71</v>
      </c>
      <c r="P17" s="797"/>
      <c r="Q17" s="794" t="s">
        <v>77</v>
      </c>
      <c r="R17" s="795"/>
      <c r="S17" s="760" t="s">
        <v>237</v>
      </c>
      <c r="T17" s="611"/>
      <c r="U17" s="875" t="s">
        <v>109</v>
      </c>
      <c r="V17" s="844"/>
      <c r="W17" s="604"/>
      <c r="X17" s="605"/>
      <c r="Y17" s="605"/>
      <c r="Z17" s="606"/>
      <c r="AA17" s="204"/>
      <c r="AB17" s="197"/>
      <c r="AC17" s="197"/>
      <c r="AD17" s="205"/>
      <c r="AE17" s="145"/>
      <c r="AF17" s="156"/>
      <c r="AG17" s="156"/>
      <c r="AH17" s="157"/>
      <c r="AI17" s="721" t="s">
        <v>269</v>
      </c>
      <c r="AJ17" s="722"/>
      <c r="AK17" s="722"/>
      <c r="AL17" s="722"/>
      <c r="AM17" s="722"/>
      <c r="AN17" s="722"/>
      <c r="AO17" s="722"/>
      <c r="AP17" s="723"/>
      <c r="AQ17" s="910" t="s">
        <v>133</v>
      </c>
      <c r="AR17" s="911"/>
      <c r="AS17" s="911"/>
      <c r="AT17" s="911"/>
      <c r="AU17" s="911"/>
      <c r="AV17" s="911"/>
      <c r="AW17" s="911"/>
      <c r="AX17" s="912"/>
      <c r="AY17" s="894"/>
      <c r="AZ17" s="897"/>
    </row>
    <row r="18" spans="1:52" s="50" customFormat="1" ht="124.5" customHeight="1" thickBot="1">
      <c r="A18" s="894"/>
      <c r="B18" s="898"/>
      <c r="C18" s="715"/>
      <c r="D18" s="716"/>
      <c r="E18" s="716"/>
      <c r="F18" s="716"/>
      <c r="G18" s="716"/>
      <c r="H18" s="716"/>
      <c r="I18" s="719"/>
      <c r="J18" s="719"/>
      <c r="K18" s="719"/>
      <c r="L18" s="719"/>
      <c r="M18" s="719"/>
      <c r="N18" s="720"/>
      <c r="O18" s="831" t="s">
        <v>323</v>
      </c>
      <c r="P18" s="832"/>
      <c r="Q18" s="835" t="s">
        <v>211</v>
      </c>
      <c r="R18" s="836"/>
      <c r="S18" s="697" t="s">
        <v>74</v>
      </c>
      <c r="T18" s="769"/>
      <c r="U18" s="664" t="s">
        <v>87</v>
      </c>
      <c r="V18" s="809"/>
      <c r="W18" s="607"/>
      <c r="X18" s="608"/>
      <c r="Y18" s="608"/>
      <c r="Z18" s="609"/>
      <c r="AA18" s="185"/>
      <c r="AB18" s="186"/>
      <c r="AC18" s="186"/>
      <c r="AD18" s="203"/>
      <c r="AE18" s="146"/>
      <c r="AF18" s="206"/>
      <c r="AG18" s="206"/>
      <c r="AH18" s="202"/>
      <c r="AI18" s="724"/>
      <c r="AJ18" s="725"/>
      <c r="AK18" s="725"/>
      <c r="AL18" s="725"/>
      <c r="AM18" s="725"/>
      <c r="AN18" s="725"/>
      <c r="AO18" s="725"/>
      <c r="AP18" s="726"/>
      <c r="AQ18" s="1025"/>
      <c r="AR18" s="1026"/>
      <c r="AS18" s="1026"/>
      <c r="AT18" s="1026"/>
      <c r="AU18" s="1026"/>
      <c r="AV18" s="1026"/>
      <c r="AW18" s="1026"/>
      <c r="AX18" s="1027"/>
      <c r="AY18" s="894"/>
      <c r="AZ18" s="898"/>
    </row>
    <row r="19" spans="1:52" s="50" customFormat="1" ht="154.5" customHeight="1">
      <c r="A19" s="894"/>
      <c r="B19" s="896" t="s">
        <v>126</v>
      </c>
      <c r="C19" s="635" t="s">
        <v>155</v>
      </c>
      <c r="D19" s="636"/>
      <c r="E19" s="636"/>
      <c r="F19" s="711"/>
      <c r="G19" s="710" t="s">
        <v>174</v>
      </c>
      <c r="H19" s="834"/>
      <c r="I19" s="710" t="s">
        <v>302</v>
      </c>
      <c r="J19" s="711"/>
      <c r="K19" s="635" t="s">
        <v>191</v>
      </c>
      <c r="L19" s="636"/>
      <c r="M19" s="636"/>
      <c r="N19" s="711"/>
      <c r="O19" s="712" t="s">
        <v>212</v>
      </c>
      <c r="P19" s="713"/>
      <c r="Q19" s="713"/>
      <c r="R19" s="713"/>
      <c r="S19" s="716"/>
      <c r="T19" s="716"/>
      <c r="U19" s="713"/>
      <c r="V19" s="713"/>
      <c r="W19" s="713"/>
      <c r="X19" s="713"/>
      <c r="Y19" s="713"/>
      <c r="Z19" s="714"/>
      <c r="AA19" s="712" t="s">
        <v>253</v>
      </c>
      <c r="AB19" s="713"/>
      <c r="AC19" s="713"/>
      <c r="AD19" s="713"/>
      <c r="AE19" s="713"/>
      <c r="AF19" s="713"/>
      <c r="AG19" s="713"/>
      <c r="AH19" s="714"/>
      <c r="AI19" s="1084" t="s">
        <v>77</v>
      </c>
      <c r="AJ19" s="1042"/>
      <c r="AK19" s="1042"/>
      <c r="AL19" s="1042"/>
      <c r="AM19" s="1042"/>
      <c r="AN19" s="1042"/>
      <c r="AO19" s="1042"/>
      <c r="AP19" s="1043"/>
      <c r="AQ19" s="1092" t="s">
        <v>301</v>
      </c>
      <c r="AR19" s="1091"/>
      <c r="AS19" s="1091"/>
      <c r="AT19" s="1091"/>
      <c r="AU19" s="1092" t="s">
        <v>15</v>
      </c>
      <c r="AV19" s="1091"/>
      <c r="AW19" s="1091"/>
      <c r="AX19" s="1093"/>
      <c r="AY19" s="894"/>
      <c r="AZ19" s="896" t="s">
        <v>126</v>
      </c>
    </row>
    <row r="20" spans="1:52" s="50" customFormat="1" ht="147.75" customHeight="1">
      <c r="A20" s="894"/>
      <c r="B20" s="897"/>
      <c r="C20" s="604"/>
      <c r="D20" s="605"/>
      <c r="E20" s="605"/>
      <c r="F20" s="606"/>
      <c r="G20" s="610"/>
      <c r="H20" s="694"/>
      <c r="I20" s="618"/>
      <c r="J20" s="606"/>
      <c r="K20" s="604"/>
      <c r="L20" s="605"/>
      <c r="M20" s="605"/>
      <c r="N20" s="606"/>
      <c r="O20" s="715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7"/>
      <c r="AA20" s="715"/>
      <c r="AB20" s="716"/>
      <c r="AC20" s="716"/>
      <c r="AD20" s="716"/>
      <c r="AE20" s="716"/>
      <c r="AF20" s="716"/>
      <c r="AG20" s="716"/>
      <c r="AH20" s="717"/>
      <c r="AI20" s="721"/>
      <c r="AJ20" s="722"/>
      <c r="AK20" s="722"/>
      <c r="AL20" s="722"/>
      <c r="AM20" s="722"/>
      <c r="AN20" s="722"/>
      <c r="AO20" s="722"/>
      <c r="AP20" s="723"/>
      <c r="AQ20" s="777" t="s">
        <v>134</v>
      </c>
      <c r="AR20" s="778"/>
      <c r="AS20" s="778"/>
      <c r="AT20" s="778"/>
      <c r="AU20" s="777" t="s">
        <v>129</v>
      </c>
      <c r="AV20" s="778"/>
      <c r="AW20" s="778"/>
      <c r="AX20" s="779"/>
      <c r="AY20" s="894"/>
      <c r="AZ20" s="897"/>
    </row>
    <row r="21" spans="1:52" s="50" customFormat="1" ht="164.25" customHeight="1">
      <c r="A21" s="894"/>
      <c r="B21" s="905"/>
      <c r="C21" s="760" t="s">
        <v>52</v>
      </c>
      <c r="D21" s="694"/>
      <c r="E21" s="694"/>
      <c r="F21" s="698"/>
      <c r="G21" s="610" t="s">
        <v>54</v>
      </c>
      <c r="H21" s="694"/>
      <c r="I21" s="610" t="s">
        <v>170</v>
      </c>
      <c r="J21" s="698"/>
      <c r="K21" s="604" t="s">
        <v>59</v>
      </c>
      <c r="L21" s="694"/>
      <c r="M21" s="694"/>
      <c r="N21" s="698"/>
      <c r="O21" s="715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7"/>
      <c r="AA21" s="715"/>
      <c r="AB21" s="716"/>
      <c r="AC21" s="716"/>
      <c r="AD21" s="716"/>
      <c r="AE21" s="716"/>
      <c r="AF21" s="716"/>
      <c r="AG21" s="716"/>
      <c r="AH21" s="717"/>
      <c r="AI21" s="721" t="s">
        <v>270</v>
      </c>
      <c r="AJ21" s="722"/>
      <c r="AK21" s="722"/>
      <c r="AL21" s="722"/>
      <c r="AM21" s="722"/>
      <c r="AN21" s="722"/>
      <c r="AO21" s="722"/>
      <c r="AP21" s="723"/>
      <c r="AQ21" s="1092" t="s">
        <v>15</v>
      </c>
      <c r="AR21" s="1091"/>
      <c r="AS21" s="1091"/>
      <c r="AT21" s="1093"/>
      <c r="AU21" s="1092" t="s">
        <v>301</v>
      </c>
      <c r="AV21" s="1091"/>
      <c r="AW21" s="1091"/>
      <c r="AX21" s="1091"/>
      <c r="AY21" s="894"/>
      <c r="AZ21" s="897"/>
    </row>
    <row r="22" spans="1:52" s="50" customFormat="1" ht="94.5" customHeight="1" thickBot="1">
      <c r="A22" s="894"/>
      <c r="B22" s="906"/>
      <c r="C22" s="697" t="s">
        <v>113</v>
      </c>
      <c r="D22" s="696"/>
      <c r="E22" s="696"/>
      <c r="F22" s="768"/>
      <c r="G22" s="695" t="s">
        <v>61</v>
      </c>
      <c r="H22" s="696"/>
      <c r="I22" s="695" t="s">
        <v>55</v>
      </c>
      <c r="J22" s="768"/>
      <c r="K22" s="760" t="s">
        <v>49</v>
      </c>
      <c r="L22" s="694"/>
      <c r="M22" s="694"/>
      <c r="N22" s="698"/>
      <c r="O22" s="715"/>
      <c r="P22" s="716"/>
      <c r="Q22" s="716"/>
      <c r="R22" s="716"/>
      <c r="S22" s="719"/>
      <c r="T22" s="719"/>
      <c r="U22" s="716"/>
      <c r="V22" s="716"/>
      <c r="W22" s="719"/>
      <c r="X22" s="719"/>
      <c r="Y22" s="719"/>
      <c r="Z22" s="720"/>
      <c r="AA22" s="718"/>
      <c r="AB22" s="719"/>
      <c r="AC22" s="719"/>
      <c r="AD22" s="719"/>
      <c r="AE22" s="719"/>
      <c r="AF22" s="719"/>
      <c r="AG22" s="719"/>
      <c r="AH22" s="720"/>
      <c r="AI22" s="724"/>
      <c r="AJ22" s="725"/>
      <c r="AK22" s="725"/>
      <c r="AL22" s="725"/>
      <c r="AM22" s="722"/>
      <c r="AN22" s="722"/>
      <c r="AO22" s="722"/>
      <c r="AP22" s="723"/>
      <c r="AQ22" s="743" t="s">
        <v>129</v>
      </c>
      <c r="AR22" s="744"/>
      <c r="AS22" s="744"/>
      <c r="AT22" s="745"/>
      <c r="AU22" s="743" t="s">
        <v>135</v>
      </c>
      <c r="AV22" s="744"/>
      <c r="AW22" s="744"/>
      <c r="AX22" s="744"/>
      <c r="AY22" s="894"/>
      <c r="AZ22" s="898"/>
    </row>
    <row r="23" spans="1:52" s="50" customFormat="1" ht="162.75" customHeight="1">
      <c r="A23" s="894"/>
      <c r="B23" s="896" t="s">
        <v>127</v>
      </c>
      <c r="C23" s="899" t="s">
        <v>154</v>
      </c>
      <c r="D23" s="900"/>
      <c r="E23" s="900"/>
      <c r="F23" s="901"/>
      <c r="G23" s="635" t="s">
        <v>302</v>
      </c>
      <c r="H23" s="834"/>
      <c r="I23" s="834"/>
      <c r="J23" s="792"/>
      <c r="K23" s="635" t="s">
        <v>303</v>
      </c>
      <c r="L23" s="793"/>
      <c r="M23" s="710" t="s">
        <v>192</v>
      </c>
      <c r="N23" s="711"/>
      <c r="O23" s="635" t="s">
        <v>30</v>
      </c>
      <c r="P23" s="793"/>
      <c r="Q23" s="710" t="s">
        <v>21</v>
      </c>
      <c r="R23" s="711"/>
      <c r="S23" s="796" t="s">
        <v>77</v>
      </c>
      <c r="T23" s="797"/>
      <c r="U23" s="794"/>
      <c r="V23" s="795"/>
      <c r="W23" s="604" t="s">
        <v>246</v>
      </c>
      <c r="X23" s="605"/>
      <c r="Y23" s="710" t="s">
        <v>77</v>
      </c>
      <c r="Z23" s="711"/>
      <c r="AA23" s="794" t="s">
        <v>22</v>
      </c>
      <c r="AB23" s="797"/>
      <c r="AC23" s="710" t="s">
        <v>29</v>
      </c>
      <c r="AD23" s="792"/>
      <c r="AE23" s="604" t="s">
        <v>21</v>
      </c>
      <c r="AF23" s="770"/>
      <c r="AG23" s="710" t="s">
        <v>311</v>
      </c>
      <c r="AH23" s="793"/>
      <c r="AI23" s="1084" t="s">
        <v>25</v>
      </c>
      <c r="AJ23" s="1042"/>
      <c r="AK23" s="1042"/>
      <c r="AL23" s="1042"/>
      <c r="AM23" s="1042"/>
      <c r="AN23" s="1042"/>
      <c r="AO23" s="1042"/>
      <c r="AP23" s="1043"/>
      <c r="AQ23" s="907" t="s">
        <v>15</v>
      </c>
      <c r="AR23" s="908"/>
      <c r="AS23" s="908"/>
      <c r="AT23" s="908"/>
      <c r="AU23" s="908"/>
      <c r="AV23" s="908"/>
      <c r="AW23" s="908"/>
      <c r="AX23" s="909"/>
      <c r="AY23" s="894"/>
      <c r="AZ23" s="896" t="s">
        <v>127</v>
      </c>
    </row>
    <row r="24" spans="1:52" s="50" customFormat="1" ht="113.25" customHeight="1">
      <c r="A24" s="894"/>
      <c r="B24" s="897"/>
      <c r="C24" s="916"/>
      <c r="D24" s="917"/>
      <c r="E24" s="917"/>
      <c r="F24" s="918"/>
      <c r="G24" s="760"/>
      <c r="H24" s="694"/>
      <c r="I24" s="694"/>
      <c r="J24" s="698"/>
      <c r="K24" s="604"/>
      <c r="L24" s="770"/>
      <c r="M24" s="618"/>
      <c r="N24" s="606"/>
      <c r="O24" s="604"/>
      <c r="P24" s="770"/>
      <c r="Q24" s="618"/>
      <c r="R24" s="606"/>
      <c r="S24" s="831" t="s">
        <v>324</v>
      </c>
      <c r="T24" s="1131"/>
      <c r="U24" s="863"/>
      <c r="V24" s="864"/>
      <c r="W24" s="607"/>
      <c r="X24" s="608"/>
      <c r="Y24" s="848" t="s">
        <v>247</v>
      </c>
      <c r="Z24" s="609"/>
      <c r="AA24" s="875"/>
      <c r="AB24" s="843"/>
      <c r="AC24" s="610"/>
      <c r="AD24" s="698"/>
      <c r="AE24" s="604"/>
      <c r="AF24" s="770"/>
      <c r="AG24" s="618"/>
      <c r="AH24" s="770"/>
      <c r="AI24" s="721"/>
      <c r="AJ24" s="722"/>
      <c r="AK24" s="722"/>
      <c r="AL24" s="722"/>
      <c r="AM24" s="722"/>
      <c r="AN24" s="722"/>
      <c r="AO24" s="722"/>
      <c r="AP24" s="723"/>
      <c r="AQ24" s="910"/>
      <c r="AR24" s="1124"/>
      <c r="AS24" s="1124"/>
      <c r="AT24" s="1124"/>
      <c r="AU24" s="1124"/>
      <c r="AV24" s="1124"/>
      <c r="AW24" s="1124"/>
      <c r="AX24" s="912"/>
      <c r="AY24" s="894"/>
      <c r="AZ24" s="897"/>
    </row>
    <row r="25" spans="1:52" s="50" customFormat="1" ht="127.5" customHeight="1">
      <c r="A25" s="894"/>
      <c r="B25" s="897"/>
      <c r="C25" s="604" t="s">
        <v>153</v>
      </c>
      <c r="D25" s="605"/>
      <c r="E25" s="605"/>
      <c r="F25" s="606"/>
      <c r="G25" s="760" t="s">
        <v>51</v>
      </c>
      <c r="H25" s="694"/>
      <c r="I25" s="694"/>
      <c r="J25" s="698"/>
      <c r="K25" s="760" t="s">
        <v>48</v>
      </c>
      <c r="L25" s="611"/>
      <c r="M25" s="610" t="s">
        <v>45</v>
      </c>
      <c r="N25" s="698"/>
      <c r="O25" s="760" t="s">
        <v>213</v>
      </c>
      <c r="P25" s="611"/>
      <c r="Q25" s="610" t="s">
        <v>214</v>
      </c>
      <c r="R25" s="698"/>
      <c r="S25" s="796"/>
      <c r="T25" s="797"/>
      <c r="U25" s="794" t="s">
        <v>77</v>
      </c>
      <c r="V25" s="795"/>
      <c r="W25" s="635" t="s">
        <v>77</v>
      </c>
      <c r="X25" s="636"/>
      <c r="Y25" s="618"/>
      <c r="Z25" s="606"/>
      <c r="AA25" s="758" t="s">
        <v>84</v>
      </c>
      <c r="AB25" s="840"/>
      <c r="AC25" s="610" t="s">
        <v>92</v>
      </c>
      <c r="AD25" s="698"/>
      <c r="AE25" s="760" t="s">
        <v>263</v>
      </c>
      <c r="AF25" s="611"/>
      <c r="AG25" s="618" t="s">
        <v>215</v>
      </c>
      <c r="AH25" s="770"/>
      <c r="AI25" s="721" t="s">
        <v>271</v>
      </c>
      <c r="AJ25" s="722"/>
      <c r="AK25" s="722"/>
      <c r="AL25" s="722"/>
      <c r="AM25" s="722"/>
      <c r="AN25" s="722"/>
      <c r="AO25" s="722"/>
      <c r="AP25" s="723"/>
      <c r="AQ25" s="910" t="s">
        <v>130</v>
      </c>
      <c r="AR25" s="911"/>
      <c r="AS25" s="911"/>
      <c r="AT25" s="911"/>
      <c r="AU25" s="911"/>
      <c r="AV25" s="911"/>
      <c r="AW25" s="911"/>
      <c r="AX25" s="912"/>
      <c r="AY25" s="894"/>
      <c r="AZ25" s="897"/>
    </row>
    <row r="26" spans="1:52" s="50" customFormat="1" ht="122.25" customHeight="1" thickBot="1">
      <c r="A26" s="894"/>
      <c r="B26" s="898"/>
      <c r="C26" s="607"/>
      <c r="D26" s="608"/>
      <c r="E26" s="608"/>
      <c r="F26" s="609"/>
      <c r="G26" s="697" t="s">
        <v>55</v>
      </c>
      <c r="H26" s="696"/>
      <c r="I26" s="696"/>
      <c r="J26" s="768"/>
      <c r="K26" s="674" t="s">
        <v>49</v>
      </c>
      <c r="L26" s="675"/>
      <c r="M26" s="695" t="s">
        <v>193</v>
      </c>
      <c r="N26" s="768"/>
      <c r="O26" s="697" t="s">
        <v>70</v>
      </c>
      <c r="P26" s="769"/>
      <c r="Q26" s="695" t="s">
        <v>72</v>
      </c>
      <c r="R26" s="768"/>
      <c r="S26" s="1132"/>
      <c r="T26" s="1133"/>
      <c r="U26" s="835" t="s">
        <v>324</v>
      </c>
      <c r="V26" s="836"/>
      <c r="W26" s="607" t="s">
        <v>247</v>
      </c>
      <c r="X26" s="608"/>
      <c r="Y26" s="848"/>
      <c r="Z26" s="609"/>
      <c r="AA26" s="664" t="s">
        <v>325</v>
      </c>
      <c r="AB26" s="665"/>
      <c r="AC26" s="695" t="s">
        <v>88</v>
      </c>
      <c r="AD26" s="768"/>
      <c r="AE26" s="697" t="s">
        <v>259</v>
      </c>
      <c r="AF26" s="769"/>
      <c r="AG26" s="695" t="s">
        <v>87</v>
      </c>
      <c r="AH26" s="768"/>
      <c r="AI26" s="724" t="s">
        <v>104</v>
      </c>
      <c r="AJ26" s="725"/>
      <c r="AK26" s="725"/>
      <c r="AL26" s="725"/>
      <c r="AM26" s="722"/>
      <c r="AN26" s="722"/>
      <c r="AO26" s="722"/>
      <c r="AP26" s="723"/>
      <c r="AQ26" s="1025"/>
      <c r="AR26" s="1026"/>
      <c r="AS26" s="1026"/>
      <c r="AT26" s="1026"/>
      <c r="AU26" s="1026"/>
      <c r="AV26" s="1026"/>
      <c r="AW26" s="1026"/>
      <c r="AX26" s="1027"/>
      <c r="AY26" s="894"/>
      <c r="AZ26" s="898"/>
    </row>
    <row r="27" spans="1:52" s="50" customFormat="1" ht="133.5" customHeight="1">
      <c r="A27" s="894"/>
      <c r="B27" s="896" t="s">
        <v>128</v>
      </c>
      <c r="C27" s="899" t="s">
        <v>165</v>
      </c>
      <c r="D27" s="900"/>
      <c r="E27" s="900"/>
      <c r="F27" s="901"/>
      <c r="G27" s="729" t="s">
        <v>183</v>
      </c>
      <c r="H27" s="708"/>
      <c r="I27" s="708"/>
      <c r="J27" s="728"/>
      <c r="K27" s="604"/>
      <c r="L27" s="605"/>
      <c r="M27" s="605"/>
      <c r="N27" s="606"/>
      <c r="O27" s="635"/>
      <c r="P27" s="636"/>
      <c r="Q27" s="636"/>
      <c r="R27" s="711"/>
      <c r="S27" s="839"/>
      <c r="T27" s="840"/>
      <c r="U27" s="288"/>
      <c r="V27" s="241"/>
      <c r="W27" s="875" t="s">
        <v>20</v>
      </c>
      <c r="X27" s="843"/>
      <c r="Y27" s="794" t="s">
        <v>245</v>
      </c>
      <c r="Z27" s="795"/>
      <c r="AA27" s="160"/>
      <c r="AB27" s="160"/>
      <c r="AC27" s="160"/>
      <c r="AD27" s="160"/>
      <c r="AE27" s="19"/>
      <c r="AF27" s="51"/>
      <c r="AG27" s="51"/>
      <c r="AH27" s="52"/>
      <c r="AI27" s="192"/>
      <c r="AJ27" s="193"/>
      <c r="AK27" s="193"/>
      <c r="AL27" s="193"/>
      <c r="AM27" s="727" t="s">
        <v>31</v>
      </c>
      <c r="AN27" s="708"/>
      <c r="AO27" s="710" t="s">
        <v>27</v>
      </c>
      <c r="AP27" s="711"/>
      <c r="AQ27" s="783" t="s">
        <v>15</v>
      </c>
      <c r="AR27" s="784"/>
      <c r="AS27" s="784"/>
      <c r="AT27" s="784"/>
      <c r="AU27" s="784"/>
      <c r="AV27" s="784"/>
      <c r="AW27" s="784"/>
      <c r="AX27" s="785"/>
      <c r="AY27" s="894"/>
      <c r="AZ27" s="896" t="s">
        <v>128</v>
      </c>
    </row>
    <row r="28" spans="1:52" s="50" customFormat="1" ht="94.5" customHeight="1">
      <c r="A28" s="894"/>
      <c r="B28" s="897"/>
      <c r="C28" s="902" t="s">
        <v>114</v>
      </c>
      <c r="D28" s="903"/>
      <c r="E28" s="903"/>
      <c r="F28" s="904"/>
      <c r="G28" s="607" t="s">
        <v>107</v>
      </c>
      <c r="H28" s="608"/>
      <c r="I28" s="608"/>
      <c r="J28" s="609"/>
      <c r="K28" s="604"/>
      <c r="L28" s="605"/>
      <c r="M28" s="605"/>
      <c r="N28" s="606"/>
      <c r="O28" s="604"/>
      <c r="P28" s="605"/>
      <c r="Q28" s="605"/>
      <c r="R28" s="606"/>
      <c r="S28" s="839"/>
      <c r="T28" s="840"/>
      <c r="U28" s="288"/>
      <c r="V28" s="241"/>
      <c r="W28" s="875"/>
      <c r="X28" s="843"/>
      <c r="Y28" s="875"/>
      <c r="Z28" s="844"/>
      <c r="AA28" s="160"/>
      <c r="AB28" s="160"/>
      <c r="AC28" s="160"/>
      <c r="AD28" s="160"/>
      <c r="AE28" s="19"/>
      <c r="AF28" s="51"/>
      <c r="AG28" s="51"/>
      <c r="AH28" s="52"/>
      <c r="AI28" s="183"/>
      <c r="AJ28" s="179"/>
      <c r="AK28" s="179"/>
      <c r="AL28" s="179"/>
      <c r="AM28" s="653"/>
      <c r="AN28" s="761"/>
      <c r="AO28" s="618"/>
      <c r="AP28" s="606"/>
      <c r="AQ28" s="789" t="s">
        <v>130</v>
      </c>
      <c r="AR28" s="790"/>
      <c r="AS28" s="790"/>
      <c r="AT28" s="790"/>
      <c r="AU28" s="790"/>
      <c r="AV28" s="790"/>
      <c r="AW28" s="790"/>
      <c r="AX28" s="791"/>
      <c r="AY28" s="894"/>
      <c r="AZ28" s="897"/>
    </row>
    <row r="29" spans="1:52" s="50" customFormat="1" ht="155.25" customHeight="1">
      <c r="A29" s="894"/>
      <c r="B29" s="897"/>
      <c r="C29" s="839"/>
      <c r="D29" s="840"/>
      <c r="E29" s="840"/>
      <c r="F29" s="759"/>
      <c r="G29" s="604" t="s">
        <v>178</v>
      </c>
      <c r="H29" s="930"/>
      <c r="I29" s="930"/>
      <c r="J29" s="698"/>
      <c r="K29" s="604"/>
      <c r="L29" s="605"/>
      <c r="M29" s="605"/>
      <c r="N29" s="606"/>
      <c r="O29" s="604"/>
      <c r="P29" s="605"/>
      <c r="Q29" s="605"/>
      <c r="R29" s="606"/>
      <c r="S29" s="839"/>
      <c r="T29" s="840"/>
      <c r="U29" s="288"/>
      <c r="V29" s="289"/>
      <c r="W29" s="875" t="s">
        <v>249</v>
      </c>
      <c r="X29" s="843"/>
      <c r="Y29" s="758" t="s">
        <v>214</v>
      </c>
      <c r="Z29" s="759"/>
      <c r="AA29" s="161"/>
      <c r="AB29" s="161"/>
      <c r="AC29" s="161"/>
      <c r="AD29" s="161"/>
      <c r="AE29" s="21"/>
      <c r="AF29" s="12"/>
      <c r="AG29" s="12"/>
      <c r="AH29" s="20"/>
      <c r="AI29" s="183"/>
      <c r="AJ29" s="179"/>
      <c r="AK29" s="179"/>
      <c r="AL29" s="179"/>
      <c r="AM29" s="646" t="s">
        <v>111</v>
      </c>
      <c r="AN29" s="647"/>
      <c r="AO29" s="610" t="s">
        <v>281</v>
      </c>
      <c r="AP29" s="698"/>
      <c r="AQ29" s="612"/>
      <c r="AR29" s="613"/>
      <c r="AS29" s="613"/>
      <c r="AT29" s="613"/>
      <c r="AU29" s="613"/>
      <c r="AV29" s="613"/>
      <c r="AW29" s="613"/>
      <c r="AX29" s="614"/>
      <c r="AY29" s="894"/>
      <c r="AZ29" s="897"/>
    </row>
    <row r="30" spans="1:52" s="54" customFormat="1" ht="57" customHeight="1" thickBot="1">
      <c r="A30" s="894"/>
      <c r="B30" s="898"/>
      <c r="C30" s="841"/>
      <c r="D30" s="665"/>
      <c r="E30" s="665"/>
      <c r="F30" s="809"/>
      <c r="G30" s="697" t="s">
        <v>182</v>
      </c>
      <c r="H30" s="696"/>
      <c r="I30" s="696"/>
      <c r="J30" s="768"/>
      <c r="K30" s="607"/>
      <c r="L30" s="608"/>
      <c r="M30" s="608"/>
      <c r="N30" s="609"/>
      <c r="O30" s="607"/>
      <c r="P30" s="608"/>
      <c r="Q30" s="608"/>
      <c r="R30" s="609"/>
      <c r="S30" s="841"/>
      <c r="T30" s="665"/>
      <c r="U30" s="290"/>
      <c r="V30" s="291"/>
      <c r="W30" s="664" t="s">
        <v>87</v>
      </c>
      <c r="X30" s="665"/>
      <c r="Y30" s="664" t="s">
        <v>69</v>
      </c>
      <c r="Z30" s="809"/>
      <c r="AA30" s="162"/>
      <c r="AB30" s="162"/>
      <c r="AC30" s="162"/>
      <c r="AD30" s="162"/>
      <c r="AE30" s="13"/>
      <c r="AF30" s="14"/>
      <c r="AG30" s="14"/>
      <c r="AH30" s="53"/>
      <c r="AI30" s="184"/>
      <c r="AJ30" s="181"/>
      <c r="AK30" s="181"/>
      <c r="AL30" s="181"/>
      <c r="AM30" s="922" t="s">
        <v>119</v>
      </c>
      <c r="AN30" s="923"/>
      <c r="AO30" s="695" t="s">
        <v>118</v>
      </c>
      <c r="AP30" s="768"/>
      <c r="AQ30" s="615"/>
      <c r="AR30" s="616"/>
      <c r="AS30" s="616"/>
      <c r="AT30" s="616"/>
      <c r="AU30" s="616"/>
      <c r="AV30" s="616"/>
      <c r="AW30" s="616"/>
      <c r="AX30" s="617"/>
      <c r="AY30" s="894"/>
      <c r="AZ30" s="898"/>
    </row>
    <row r="31" spans="1:52" s="54" customFormat="1" ht="33" customHeight="1">
      <c r="A31" s="894"/>
      <c r="B31" s="896"/>
      <c r="C31" s="913"/>
      <c r="D31" s="914"/>
      <c r="E31" s="914"/>
      <c r="F31" s="915"/>
      <c r="G31" s="968"/>
      <c r="H31" s="969"/>
      <c r="I31" s="969"/>
      <c r="J31" s="970"/>
      <c r="K31" s="149"/>
      <c r="L31" s="9"/>
      <c r="M31" s="9"/>
      <c r="N31" s="150"/>
      <c r="O31" s="149"/>
      <c r="P31" s="9"/>
      <c r="Q31" s="9"/>
      <c r="R31" s="150"/>
      <c r="S31" s="928"/>
      <c r="T31" s="929"/>
      <c r="U31" s="55"/>
      <c r="V31" s="2"/>
      <c r="W31" s="928"/>
      <c r="X31" s="929"/>
      <c r="Y31" s="55"/>
      <c r="Z31" s="2"/>
      <c r="AA31" s="56"/>
      <c r="AB31" s="55"/>
      <c r="AC31" s="1"/>
      <c r="AD31" s="2"/>
      <c r="AE31" s="56"/>
      <c r="AF31" s="55"/>
      <c r="AG31" s="800"/>
      <c r="AH31" s="801"/>
      <c r="AI31" s="619"/>
      <c r="AJ31" s="620"/>
      <c r="AK31" s="620"/>
      <c r="AL31" s="620"/>
      <c r="AM31" s="655"/>
      <c r="AN31" s="656"/>
      <c r="AO31" s="656"/>
      <c r="AP31" s="657"/>
      <c r="AQ31" s="142"/>
      <c r="AR31" s="143"/>
      <c r="AS31" s="143"/>
      <c r="AT31" s="144"/>
      <c r="AU31" s="133"/>
      <c r="AV31" s="133"/>
      <c r="AW31" s="133"/>
      <c r="AX31" s="134"/>
      <c r="AY31" s="894"/>
      <c r="AZ31" s="896"/>
    </row>
    <row r="32" spans="1:52" s="54" customFormat="1" ht="102" customHeight="1">
      <c r="A32" s="894"/>
      <c r="B32" s="897"/>
      <c r="C32" s="810"/>
      <c r="D32" s="811"/>
      <c r="E32" s="811"/>
      <c r="F32" s="812"/>
      <c r="G32" s="934"/>
      <c r="H32" s="935"/>
      <c r="I32" s="935"/>
      <c r="J32" s="936"/>
      <c r="K32" s="151"/>
      <c r="L32" s="10"/>
      <c r="M32" s="10"/>
      <c r="N32" s="152"/>
      <c r="O32" s="151"/>
      <c r="P32" s="10"/>
      <c r="Q32" s="10"/>
      <c r="R32" s="152"/>
      <c r="S32" s="773"/>
      <c r="T32" s="774"/>
      <c r="U32" s="8"/>
      <c r="V32" s="4"/>
      <c r="W32" s="773"/>
      <c r="X32" s="774"/>
      <c r="Y32" s="8"/>
      <c r="Z32" s="4"/>
      <c r="AA32" s="22"/>
      <c r="AB32" s="8"/>
      <c r="AC32" s="3"/>
      <c r="AD32" s="4"/>
      <c r="AE32" s="22"/>
      <c r="AF32" s="8"/>
      <c r="AG32" s="803"/>
      <c r="AH32" s="804"/>
      <c r="AI32" s="621"/>
      <c r="AJ32" s="622"/>
      <c r="AK32" s="622"/>
      <c r="AL32" s="622"/>
      <c r="AM32" s="658"/>
      <c r="AN32" s="627"/>
      <c r="AO32" s="627"/>
      <c r="AP32" s="628"/>
      <c r="AQ32" s="142"/>
      <c r="AR32" s="143"/>
      <c r="AS32" s="143"/>
      <c r="AT32" s="144"/>
      <c r="AU32" s="133"/>
      <c r="AV32" s="133"/>
      <c r="AW32" s="133"/>
      <c r="AX32" s="134"/>
      <c r="AY32" s="894"/>
      <c r="AZ32" s="897"/>
    </row>
    <row r="33" spans="1:52" s="54" customFormat="1" ht="54" customHeight="1">
      <c r="A33" s="894"/>
      <c r="B33" s="897"/>
      <c r="C33" s="810"/>
      <c r="D33" s="811"/>
      <c r="E33" s="811"/>
      <c r="F33" s="812"/>
      <c r="G33" s="934"/>
      <c r="H33" s="935"/>
      <c r="I33" s="935"/>
      <c r="J33" s="936"/>
      <c r="K33" s="151"/>
      <c r="L33" s="10"/>
      <c r="M33" s="10"/>
      <c r="N33" s="152"/>
      <c r="O33" s="151"/>
      <c r="P33" s="10"/>
      <c r="Q33" s="10"/>
      <c r="R33" s="152"/>
      <c r="S33" s="11"/>
      <c r="T33" s="8"/>
      <c r="U33" s="8"/>
      <c r="V33" s="4"/>
      <c r="W33" s="11"/>
      <c r="X33" s="8"/>
      <c r="Y33" s="8"/>
      <c r="Z33" s="4"/>
      <c r="AA33" s="22"/>
      <c r="AB33" s="8"/>
      <c r="AC33" s="3"/>
      <c r="AD33" s="4"/>
      <c r="AE33" s="22"/>
      <c r="AF33" s="8"/>
      <c r="AG33" s="803"/>
      <c r="AH33" s="804"/>
      <c r="AI33" s="810"/>
      <c r="AJ33" s="811"/>
      <c r="AK33" s="811"/>
      <c r="AL33" s="811"/>
      <c r="AM33" s="658"/>
      <c r="AN33" s="627"/>
      <c r="AO33" s="627"/>
      <c r="AP33" s="628"/>
      <c r="AQ33" s="142"/>
      <c r="AR33" s="143"/>
      <c r="AS33" s="143"/>
      <c r="AT33" s="144"/>
      <c r="AU33" s="133"/>
      <c r="AV33" s="133"/>
      <c r="AW33" s="133"/>
      <c r="AX33" s="134"/>
      <c r="AY33" s="894"/>
      <c r="AZ33" s="897"/>
    </row>
    <row r="34" spans="1:52" s="54" customFormat="1" ht="50.25" customHeight="1" thickBot="1">
      <c r="A34" s="895"/>
      <c r="B34" s="898"/>
      <c r="C34" s="872"/>
      <c r="D34" s="873"/>
      <c r="E34" s="873"/>
      <c r="F34" s="874"/>
      <c r="G34" s="1114"/>
      <c r="H34" s="1115"/>
      <c r="I34" s="1115"/>
      <c r="J34" s="1116"/>
      <c r="K34" s="153"/>
      <c r="L34" s="154"/>
      <c r="M34" s="154"/>
      <c r="N34" s="155"/>
      <c r="O34" s="153"/>
      <c r="P34" s="154"/>
      <c r="Q34" s="154"/>
      <c r="R34" s="155"/>
      <c r="S34" s="825"/>
      <c r="T34" s="826"/>
      <c r="U34" s="63"/>
      <c r="V34" s="64"/>
      <c r="W34" s="825"/>
      <c r="X34" s="826"/>
      <c r="Y34" s="8"/>
      <c r="Z34" s="4"/>
      <c r="AA34" s="22"/>
      <c r="AB34" s="8"/>
      <c r="AC34" s="3"/>
      <c r="AD34" s="4"/>
      <c r="AE34" s="22"/>
      <c r="AF34" s="8"/>
      <c r="AG34" s="1112"/>
      <c r="AH34" s="1113"/>
      <c r="AI34" s="813"/>
      <c r="AJ34" s="814"/>
      <c r="AK34" s="814"/>
      <c r="AL34" s="814"/>
      <c r="AM34" s="659"/>
      <c r="AN34" s="660"/>
      <c r="AO34" s="660"/>
      <c r="AP34" s="661"/>
      <c r="AQ34" s="207"/>
      <c r="AR34" s="208"/>
      <c r="AS34" s="208"/>
      <c r="AT34" s="209"/>
      <c r="AU34" s="133"/>
      <c r="AV34" s="133"/>
      <c r="AW34" s="133"/>
      <c r="AX34" s="134"/>
      <c r="AY34" s="895"/>
      <c r="AZ34" s="898"/>
    </row>
    <row r="35" spans="1:256" s="59" customFormat="1" ht="72" customHeight="1">
      <c r="A35" s="893" t="s">
        <v>0</v>
      </c>
      <c r="B35" s="896" t="s">
        <v>125</v>
      </c>
      <c r="C35" s="629" t="s">
        <v>156</v>
      </c>
      <c r="D35" s="630"/>
      <c r="E35" s="630"/>
      <c r="F35" s="631"/>
      <c r="G35" s="629" t="s">
        <v>178</v>
      </c>
      <c r="H35" s="630"/>
      <c r="I35" s="242"/>
      <c r="J35" s="243"/>
      <c r="K35" s="828" t="s">
        <v>194</v>
      </c>
      <c r="L35" s="829"/>
      <c r="M35" s="829"/>
      <c r="N35" s="830"/>
      <c r="O35" s="921"/>
      <c r="P35" s="921"/>
      <c r="Q35" s="710" t="s">
        <v>20</v>
      </c>
      <c r="R35" s="711"/>
      <c r="S35" s="604" t="s">
        <v>238</v>
      </c>
      <c r="T35" s="770"/>
      <c r="U35" s="919" t="s">
        <v>30</v>
      </c>
      <c r="V35" s="920"/>
      <c r="W35" s="604" t="s">
        <v>21</v>
      </c>
      <c r="X35" s="770"/>
      <c r="Y35" s="237"/>
      <c r="Z35" s="238"/>
      <c r="AA35" s="629"/>
      <c r="AB35" s="630"/>
      <c r="AC35" s="630"/>
      <c r="AD35" s="631"/>
      <c r="AE35" s="629" t="s">
        <v>29</v>
      </c>
      <c r="AF35" s="775"/>
      <c r="AG35" s="618" t="s">
        <v>22</v>
      </c>
      <c r="AH35" s="606"/>
      <c r="AI35" s="629"/>
      <c r="AJ35" s="630"/>
      <c r="AK35" s="630"/>
      <c r="AL35" s="631"/>
      <c r="AM35" s="623"/>
      <c r="AN35" s="624"/>
      <c r="AO35" s="624"/>
      <c r="AP35" s="625"/>
      <c r="AQ35" s="623"/>
      <c r="AR35" s="624"/>
      <c r="AS35" s="624"/>
      <c r="AT35" s="625"/>
      <c r="AU35" s="623"/>
      <c r="AV35" s="624"/>
      <c r="AW35" s="624"/>
      <c r="AX35" s="625"/>
      <c r="AY35" s="893" t="s">
        <v>0</v>
      </c>
      <c r="AZ35" s="896" t="s">
        <v>125</v>
      </c>
      <c r="BA35" s="54"/>
      <c r="BB35" s="54"/>
      <c r="BC35" s="54"/>
      <c r="BD35" s="54"/>
      <c r="BE35" s="54"/>
      <c r="BF35" s="54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58" s="60" customFormat="1" ht="162" customHeight="1">
      <c r="A36" s="894"/>
      <c r="B36" s="897"/>
      <c r="C36" s="604"/>
      <c r="D36" s="605"/>
      <c r="E36" s="605"/>
      <c r="F36" s="606"/>
      <c r="G36" s="604"/>
      <c r="H36" s="1051"/>
      <c r="I36" s="244"/>
      <c r="J36" s="245"/>
      <c r="K36" s="902" t="s">
        <v>195</v>
      </c>
      <c r="L36" s="903"/>
      <c r="M36" s="903"/>
      <c r="N36" s="904"/>
      <c r="O36" s="738"/>
      <c r="P36" s="738"/>
      <c r="Q36" s="618"/>
      <c r="R36" s="606"/>
      <c r="S36" s="607"/>
      <c r="T36" s="927"/>
      <c r="U36" s="919"/>
      <c r="V36" s="920"/>
      <c r="W36" s="604"/>
      <c r="X36" s="770"/>
      <c r="Y36" s="230"/>
      <c r="Z36" s="239"/>
      <c r="AA36" s="604"/>
      <c r="AB36" s="605"/>
      <c r="AC36" s="605"/>
      <c r="AD36" s="606"/>
      <c r="AE36" s="760"/>
      <c r="AF36" s="611"/>
      <c r="AG36" s="618"/>
      <c r="AH36" s="606"/>
      <c r="AI36" s="604"/>
      <c r="AJ36" s="605"/>
      <c r="AK36" s="605"/>
      <c r="AL36" s="606"/>
      <c r="AM36" s="626"/>
      <c r="AN36" s="627"/>
      <c r="AO36" s="627"/>
      <c r="AP36" s="628"/>
      <c r="AQ36" s="626"/>
      <c r="AR36" s="627"/>
      <c r="AS36" s="627"/>
      <c r="AT36" s="628"/>
      <c r="AU36" s="626"/>
      <c r="AV36" s="627"/>
      <c r="AW36" s="627"/>
      <c r="AX36" s="628"/>
      <c r="AY36" s="894"/>
      <c r="AZ36" s="897"/>
      <c r="BA36" s="54"/>
      <c r="BB36" s="54"/>
      <c r="BC36" s="54"/>
      <c r="BD36" s="54"/>
      <c r="BE36" s="54"/>
      <c r="BF36" s="54"/>
    </row>
    <row r="37" spans="1:58" s="60" customFormat="1" ht="72" customHeight="1">
      <c r="A37" s="894"/>
      <c r="B37" s="897"/>
      <c r="C37" s="760" t="s">
        <v>157</v>
      </c>
      <c r="D37" s="694"/>
      <c r="E37" s="694"/>
      <c r="F37" s="698"/>
      <c r="G37" s="760" t="s">
        <v>179</v>
      </c>
      <c r="H37" s="611"/>
      <c r="I37" s="244"/>
      <c r="J37" s="245"/>
      <c r="K37" s="833" t="s">
        <v>196</v>
      </c>
      <c r="L37" s="834"/>
      <c r="M37" s="834"/>
      <c r="N37" s="792"/>
      <c r="O37" s="231"/>
      <c r="P37" s="10"/>
      <c r="Q37" s="618" t="s">
        <v>108</v>
      </c>
      <c r="R37" s="606"/>
      <c r="S37" s="292"/>
      <c r="T37" s="293"/>
      <c r="U37" s="919" t="s">
        <v>216</v>
      </c>
      <c r="V37" s="920"/>
      <c r="W37" s="760" t="s">
        <v>248</v>
      </c>
      <c r="X37" s="611"/>
      <c r="Y37" s="230"/>
      <c r="Z37" s="239"/>
      <c r="AA37" s="604"/>
      <c r="AB37" s="605"/>
      <c r="AC37" s="605"/>
      <c r="AD37" s="606"/>
      <c r="AE37" s="760" t="s">
        <v>258</v>
      </c>
      <c r="AF37" s="611"/>
      <c r="AG37" s="610" t="s">
        <v>264</v>
      </c>
      <c r="AH37" s="611"/>
      <c r="AI37" s="604"/>
      <c r="AJ37" s="605"/>
      <c r="AK37" s="605"/>
      <c r="AL37" s="606"/>
      <c r="AM37" s="626"/>
      <c r="AN37" s="627"/>
      <c r="AO37" s="627"/>
      <c r="AP37" s="628"/>
      <c r="AQ37" s="626"/>
      <c r="AR37" s="627"/>
      <c r="AS37" s="627"/>
      <c r="AT37" s="628"/>
      <c r="AU37" s="626"/>
      <c r="AV37" s="627"/>
      <c r="AW37" s="627"/>
      <c r="AX37" s="628"/>
      <c r="AY37" s="894"/>
      <c r="AZ37" s="897"/>
      <c r="BA37" s="54"/>
      <c r="BB37" s="54"/>
      <c r="BC37" s="54"/>
      <c r="BD37" s="54"/>
      <c r="BE37" s="54"/>
      <c r="BF37" s="54"/>
    </row>
    <row r="38" spans="1:58" s="60" customFormat="1" ht="104.25" customHeight="1" thickBot="1">
      <c r="A38" s="894"/>
      <c r="B38" s="898"/>
      <c r="C38" s="697" t="s">
        <v>28</v>
      </c>
      <c r="D38" s="696"/>
      <c r="E38" s="696"/>
      <c r="F38" s="768"/>
      <c r="G38" s="674" t="s">
        <v>60</v>
      </c>
      <c r="H38" s="923"/>
      <c r="I38" s="246"/>
      <c r="J38" s="247"/>
      <c r="K38" s="697" t="s">
        <v>197</v>
      </c>
      <c r="L38" s="696"/>
      <c r="M38" s="696"/>
      <c r="N38" s="768"/>
      <c r="O38" s="669"/>
      <c r="P38" s="669"/>
      <c r="Q38" s="610" t="s">
        <v>87</v>
      </c>
      <c r="R38" s="698"/>
      <c r="S38" s="292"/>
      <c r="T38" s="293"/>
      <c r="U38" s="919" t="s">
        <v>70</v>
      </c>
      <c r="V38" s="920"/>
      <c r="W38" s="760" t="s">
        <v>241</v>
      </c>
      <c r="X38" s="611"/>
      <c r="Y38" s="230"/>
      <c r="Z38" s="239"/>
      <c r="AA38" s="607"/>
      <c r="AB38" s="608"/>
      <c r="AC38" s="608"/>
      <c r="AD38" s="609"/>
      <c r="AE38" s="697" t="s">
        <v>88</v>
      </c>
      <c r="AF38" s="769"/>
      <c r="AG38" s="695" t="s">
        <v>265</v>
      </c>
      <c r="AH38" s="769"/>
      <c r="AI38" s="607"/>
      <c r="AJ38" s="608"/>
      <c r="AK38" s="608"/>
      <c r="AL38" s="609"/>
      <c r="AM38" s="632"/>
      <c r="AN38" s="633"/>
      <c r="AO38" s="633"/>
      <c r="AP38" s="634"/>
      <c r="AQ38" s="615"/>
      <c r="AR38" s="616"/>
      <c r="AS38" s="616"/>
      <c r="AT38" s="617"/>
      <c r="AU38" s="632"/>
      <c r="AV38" s="633"/>
      <c r="AW38" s="633"/>
      <c r="AX38" s="634"/>
      <c r="AY38" s="894"/>
      <c r="AZ38" s="898"/>
      <c r="BA38" s="54"/>
      <c r="BB38" s="54"/>
      <c r="BC38" s="54"/>
      <c r="BD38" s="54"/>
      <c r="BE38" s="54"/>
      <c r="BF38" s="54"/>
    </row>
    <row r="39" spans="1:58" s="60" customFormat="1" ht="147.75" customHeight="1">
      <c r="A39" s="894"/>
      <c r="B39" s="896" t="s">
        <v>126</v>
      </c>
      <c r="C39" s="635" t="s">
        <v>158</v>
      </c>
      <c r="D39" s="636"/>
      <c r="E39" s="636"/>
      <c r="F39" s="711"/>
      <c r="G39" s="833" t="s">
        <v>13</v>
      </c>
      <c r="H39" s="834"/>
      <c r="I39" s="834"/>
      <c r="J39" s="792"/>
      <c r="K39" s="635" t="s">
        <v>192</v>
      </c>
      <c r="L39" s="793"/>
      <c r="M39" s="710" t="s">
        <v>209</v>
      </c>
      <c r="N39" s="711"/>
      <c r="O39" s="712" t="s">
        <v>224</v>
      </c>
      <c r="P39" s="713"/>
      <c r="Q39" s="713"/>
      <c r="R39" s="713"/>
      <c r="S39" s="713"/>
      <c r="T39" s="713"/>
      <c r="U39" s="713"/>
      <c r="V39" s="713"/>
      <c r="W39" s="713"/>
      <c r="X39" s="713"/>
      <c r="Y39" s="713"/>
      <c r="Z39" s="714"/>
      <c r="AA39" s="783" t="s">
        <v>257</v>
      </c>
      <c r="AB39" s="784"/>
      <c r="AC39" s="784"/>
      <c r="AD39" s="785"/>
      <c r="AE39" s="635" t="s">
        <v>256</v>
      </c>
      <c r="AF39" s="793"/>
      <c r="AG39" s="794" t="s">
        <v>26</v>
      </c>
      <c r="AH39" s="795"/>
      <c r="AI39" s="635" t="s">
        <v>23</v>
      </c>
      <c r="AJ39" s="636"/>
      <c r="AK39" s="710" t="s">
        <v>26</v>
      </c>
      <c r="AL39" s="711"/>
      <c r="AM39" s="934"/>
      <c r="AN39" s="935"/>
      <c r="AO39" s="935"/>
      <c r="AP39" s="936"/>
      <c r="AQ39" s="637"/>
      <c r="AR39" s="638"/>
      <c r="AS39" s="638"/>
      <c r="AT39" s="639"/>
      <c r="AU39" s="940" t="s">
        <v>42</v>
      </c>
      <c r="AV39" s="941"/>
      <c r="AW39" s="941"/>
      <c r="AX39" s="941"/>
      <c r="AY39" s="894"/>
      <c r="AZ39" s="896" t="s">
        <v>126</v>
      </c>
      <c r="BA39" s="54"/>
      <c r="BB39" s="54"/>
      <c r="BC39" s="54"/>
      <c r="BD39" s="54"/>
      <c r="BE39" s="54"/>
      <c r="BF39" s="54"/>
    </row>
    <row r="40" spans="1:58" s="60" customFormat="1" ht="135.75" customHeight="1">
      <c r="A40" s="894"/>
      <c r="B40" s="897"/>
      <c r="C40" s="607" t="s">
        <v>159</v>
      </c>
      <c r="D40" s="608"/>
      <c r="E40" s="608"/>
      <c r="F40" s="609"/>
      <c r="G40" s="902" t="s">
        <v>175</v>
      </c>
      <c r="H40" s="903"/>
      <c r="I40" s="903"/>
      <c r="J40" s="904"/>
      <c r="K40" s="604"/>
      <c r="L40" s="770"/>
      <c r="M40" s="618"/>
      <c r="N40" s="606"/>
      <c r="O40" s="715"/>
      <c r="P40" s="716"/>
      <c r="Q40" s="716"/>
      <c r="R40" s="716"/>
      <c r="S40" s="716"/>
      <c r="T40" s="716"/>
      <c r="U40" s="716"/>
      <c r="V40" s="716"/>
      <c r="W40" s="716"/>
      <c r="X40" s="716"/>
      <c r="Y40" s="716"/>
      <c r="Z40" s="717"/>
      <c r="AA40" s="786"/>
      <c r="AB40" s="787"/>
      <c r="AC40" s="787"/>
      <c r="AD40" s="788"/>
      <c r="AE40" s="607" t="s">
        <v>266</v>
      </c>
      <c r="AF40" s="927"/>
      <c r="AG40" s="835" t="s">
        <v>326</v>
      </c>
      <c r="AH40" s="836"/>
      <c r="AI40" s="697" t="s">
        <v>273</v>
      </c>
      <c r="AJ40" s="696"/>
      <c r="AK40" s="848" t="s">
        <v>274</v>
      </c>
      <c r="AL40" s="609"/>
      <c r="AM40" s="934"/>
      <c r="AN40" s="935"/>
      <c r="AO40" s="935"/>
      <c r="AP40" s="936"/>
      <c r="AQ40" s="640"/>
      <c r="AR40" s="641"/>
      <c r="AS40" s="641"/>
      <c r="AT40" s="642"/>
      <c r="AU40" s="940"/>
      <c r="AV40" s="941"/>
      <c r="AW40" s="941"/>
      <c r="AX40" s="941"/>
      <c r="AY40" s="894"/>
      <c r="AZ40" s="897"/>
      <c r="BA40" s="54"/>
      <c r="BB40" s="54"/>
      <c r="BC40" s="54"/>
      <c r="BD40" s="54"/>
      <c r="BE40" s="54"/>
      <c r="BF40" s="54"/>
    </row>
    <row r="41" spans="1:58" s="60" customFormat="1" ht="147" customHeight="1">
      <c r="A41" s="894"/>
      <c r="B41" s="897"/>
      <c r="C41" s="635" t="s">
        <v>160</v>
      </c>
      <c r="D41" s="636"/>
      <c r="E41" s="636"/>
      <c r="F41" s="711"/>
      <c r="G41" s="635" t="s">
        <v>176</v>
      </c>
      <c r="H41" s="636"/>
      <c r="I41" s="636"/>
      <c r="J41" s="711"/>
      <c r="K41" s="760" t="s">
        <v>45</v>
      </c>
      <c r="L41" s="611"/>
      <c r="M41" s="618" t="s">
        <v>181</v>
      </c>
      <c r="N41" s="606"/>
      <c r="O41" s="715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7"/>
      <c r="AA41" s="786"/>
      <c r="AB41" s="787"/>
      <c r="AC41" s="787"/>
      <c r="AD41" s="788"/>
      <c r="AE41" s="635" t="s">
        <v>26</v>
      </c>
      <c r="AF41" s="793"/>
      <c r="AG41" s="710" t="s">
        <v>256</v>
      </c>
      <c r="AH41" s="711"/>
      <c r="AI41" s="635" t="s">
        <v>26</v>
      </c>
      <c r="AJ41" s="636"/>
      <c r="AK41" s="618" t="s">
        <v>23</v>
      </c>
      <c r="AL41" s="606"/>
      <c r="AM41" s="934"/>
      <c r="AN41" s="935"/>
      <c r="AO41" s="935"/>
      <c r="AP41" s="936"/>
      <c r="AQ41" s="640"/>
      <c r="AR41" s="641"/>
      <c r="AS41" s="641"/>
      <c r="AT41" s="642"/>
      <c r="AU41" s="940" t="s">
        <v>217</v>
      </c>
      <c r="AV41" s="941"/>
      <c r="AW41" s="941"/>
      <c r="AX41" s="942"/>
      <c r="AY41" s="894"/>
      <c r="AZ41" s="897"/>
      <c r="BA41" s="135"/>
      <c r="BB41" s="54"/>
      <c r="BC41" s="54"/>
      <c r="BD41" s="54"/>
      <c r="BE41" s="54"/>
      <c r="BF41" s="54"/>
    </row>
    <row r="42" spans="1:58" s="60" customFormat="1" ht="96.75" customHeight="1" thickBot="1">
      <c r="A42" s="894"/>
      <c r="B42" s="898"/>
      <c r="C42" s="697" t="s">
        <v>161</v>
      </c>
      <c r="D42" s="696"/>
      <c r="E42" s="696"/>
      <c r="F42" s="768"/>
      <c r="G42" s="697" t="s">
        <v>177</v>
      </c>
      <c r="H42" s="696"/>
      <c r="I42" s="696"/>
      <c r="J42" s="768"/>
      <c r="K42" s="697" t="s">
        <v>193</v>
      </c>
      <c r="L42" s="769"/>
      <c r="M42" s="848" t="s">
        <v>64</v>
      </c>
      <c r="N42" s="609"/>
      <c r="O42" s="718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20"/>
      <c r="AA42" s="789"/>
      <c r="AB42" s="790"/>
      <c r="AC42" s="790"/>
      <c r="AD42" s="791"/>
      <c r="AE42" s="607" t="s">
        <v>267</v>
      </c>
      <c r="AF42" s="927"/>
      <c r="AG42" s="848" t="s">
        <v>266</v>
      </c>
      <c r="AH42" s="609"/>
      <c r="AI42" s="607" t="s">
        <v>274</v>
      </c>
      <c r="AJ42" s="608"/>
      <c r="AK42" s="695" t="s">
        <v>273</v>
      </c>
      <c r="AL42" s="768"/>
      <c r="AM42" s="937"/>
      <c r="AN42" s="938"/>
      <c r="AO42" s="938"/>
      <c r="AP42" s="939"/>
      <c r="AQ42" s="643"/>
      <c r="AR42" s="644"/>
      <c r="AS42" s="644"/>
      <c r="AT42" s="645"/>
      <c r="AU42" s="943"/>
      <c r="AV42" s="944"/>
      <c r="AW42" s="944"/>
      <c r="AX42" s="945"/>
      <c r="AY42" s="894"/>
      <c r="AZ42" s="898"/>
      <c r="BA42" s="54"/>
      <c r="BB42" s="54"/>
      <c r="BC42" s="54"/>
      <c r="BD42" s="54"/>
      <c r="BE42" s="54"/>
      <c r="BF42" s="54"/>
    </row>
    <row r="43" spans="1:58" s="60" customFormat="1" ht="193.5" customHeight="1">
      <c r="A43" s="894"/>
      <c r="B43" s="896" t="s">
        <v>127</v>
      </c>
      <c r="C43" s="637"/>
      <c r="D43" s="638"/>
      <c r="E43" s="638"/>
      <c r="F43" s="639"/>
      <c r="G43" s="127"/>
      <c r="H43" s="128"/>
      <c r="I43" s="710" t="s">
        <v>180</v>
      </c>
      <c r="J43" s="711"/>
      <c r="K43" s="635" t="s">
        <v>304</v>
      </c>
      <c r="L43" s="793"/>
      <c r="M43" s="136"/>
      <c r="N43" s="137"/>
      <c r="O43" s="604" t="s">
        <v>80</v>
      </c>
      <c r="P43" s="605"/>
      <c r="Q43" s="605"/>
      <c r="R43" s="606"/>
      <c r="S43" s="259"/>
      <c r="T43" s="259"/>
      <c r="U43" s="618" t="s">
        <v>240</v>
      </c>
      <c r="V43" s="606"/>
      <c r="W43" s="127"/>
      <c r="X43" s="128"/>
      <c r="Y43" s="128"/>
      <c r="Z43" s="228"/>
      <c r="AA43" s="635" t="s">
        <v>256</v>
      </c>
      <c r="AB43" s="636"/>
      <c r="AC43" s="710" t="s">
        <v>26</v>
      </c>
      <c r="AD43" s="711"/>
      <c r="AE43" s="794" t="s">
        <v>312</v>
      </c>
      <c r="AF43" s="797"/>
      <c r="AG43" s="710" t="s">
        <v>313</v>
      </c>
      <c r="AH43" s="711"/>
      <c r="AI43" s="1084" t="s">
        <v>23</v>
      </c>
      <c r="AJ43" s="1042"/>
      <c r="AK43" s="1042"/>
      <c r="AL43" s="1042"/>
      <c r="AM43" s="1042"/>
      <c r="AN43" s="1042"/>
      <c r="AO43" s="1042"/>
      <c r="AP43" s="1043"/>
      <c r="AQ43" s="940" t="s">
        <v>42</v>
      </c>
      <c r="AR43" s="941"/>
      <c r="AS43" s="941"/>
      <c r="AT43" s="941"/>
      <c r="AU43" s="635" t="s">
        <v>41</v>
      </c>
      <c r="AV43" s="793"/>
      <c r="AW43" s="636" t="s">
        <v>40</v>
      </c>
      <c r="AX43" s="711"/>
      <c r="AY43" s="894"/>
      <c r="AZ43" s="896" t="s">
        <v>127</v>
      </c>
      <c r="BA43" s="54"/>
      <c r="BB43" s="54"/>
      <c r="BC43" s="54"/>
      <c r="BD43" s="54"/>
      <c r="BE43" s="54"/>
      <c r="BF43" s="54"/>
    </row>
    <row r="44" spans="1:58" s="60" customFormat="1" ht="121.5" customHeight="1">
      <c r="A44" s="894"/>
      <c r="B44" s="897"/>
      <c r="C44" s="640"/>
      <c r="D44" s="641"/>
      <c r="E44" s="641"/>
      <c r="F44" s="642"/>
      <c r="G44" s="147"/>
      <c r="H44" s="148"/>
      <c r="I44" s="618"/>
      <c r="J44" s="606"/>
      <c r="K44" s="604"/>
      <c r="L44" s="770"/>
      <c r="M44" s="138"/>
      <c r="N44" s="139"/>
      <c r="O44" s="697" t="s">
        <v>225</v>
      </c>
      <c r="P44" s="696"/>
      <c r="Q44" s="696"/>
      <c r="R44" s="768"/>
      <c r="S44" s="259"/>
      <c r="T44" s="259"/>
      <c r="U44" s="848"/>
      <c r="V44" s="609"/>
      <c r="W44" s="130"/>
      <c r="X44" s="131"/>
      <c r="Y44" s="131"/>
      <c r="Z44" s="229"/>
      <c r="AA44" s="607" t="s">
        <v>254</v>
      </c>
      <c r="AB44" s="608"/>
      <c r="AC44" s="848" t="s">
        <v>255</v>
      </c>
      <c r="AD44" s="609"/>
      <c r="AE44" s="875"/>
      <c r="AF44" s="843"/>
      <c r="AG44" s="618"/>
      <c r="AH44" s="606"/>
      <c r="AI44" s="721"/>
      <c r="AJ44" s="722"/>
      <c r="AK44" s="722"/>
      <c r="AL44" s="722"/>
      <c r="AM44" s="722"/>
      <c r="AN44" s="722"/>
      <c r="AO44" s="722"/>
      <c r="AP44" s="723"/>
      <c r="AQ44" s="940"/>
      <c r="AR44" s="941"/>
      <c r="AS44" s="941"/>
      <c r="AT44" s="941"/>
      <c r="AU44" s="607" t="s">
        <v>145</v>
      </c>
      <c r="AV44" s="927"/>
      <c r="AW44" s="608" t="s">
        <v>146</v>
      </c>
      <c r="AX44" s="609"/>
      <c r="AY44" s="894"/>
      <c r="AZ44" s="897"/>
      <c r="BA44" s="54"/>
      <c r="BB44" s="54"/>
      <c r="BC44" s="54"/>
      <c r="BD44" s="54"/>
      <c r="BE44" s="54"/>
      <c r="BF44" s="54"/>
    </row>
    <row r="45" spans="1:58" s="60" customFormat="1" ht="138.75" customHeight="1">
      <c r="A45" s="894"/>
      <c r="B45" s="897"/>
      <c r="C45" s="640"/>
      <c r="D45" s="641"/>
      <c r="E45" s="641"/>
      <c r="F45" s="642"/>
      <c r="G45" s="147"/>
      <c r="H45" s="148"/>
      <c r="I45" s="618" t="s">
        <v>181</v>
      </c>
      <c r="J45" s="606"/>
      <c r="K45" s="604" t="s">
        <v>199</v>
      </c>
      <c r="L45" s="770"/>
      <c r="M45" s="138"/>
      <c r="N45" s="139"/>
      <c r="O45" s="292"/>
      <c r="P45" s="288"/>
      <c r="Q45" s="288"/>
      <c r="R45" s="294"/>
      <c r="S45" s="796" t="s">
        <v>80</v>
      </c>
      <c r="T45" s="797"/>
      <c r="U45" s="797"/>
      <c r="V45" s="795"/>
      <c r="W45" s="223"/>
      <c r="X45" s="224"/>
      <c r="Y45" s="224"/>
      <c r="Z45" s="225"/>
      <c r="AA45" s="635" t="s">
        <v>26</v>
      </c>
      <c r="AB45" s="636"/>
      <c r="AC45" s="710" t="s">
        <v>256</v>
      </c>
      <c r="AD45" s="711"/>
      <c r="AE45" s="758" t="s">
        <v>81</v>
      </c>
      <c r="AF45" s="840"/>
      <c r="AG45" s="618" t="s">
        <v>90</v>
      </c>
      <c r="AH45" s="606"/>
      <c r="AI45" s="721" t="s">
        <v>272</v>
      </c>
      <c r="AJ45" s="722"/>
      <c r="AK45" s="722"/>
      <c r="AL45" s="722"/>
      <c r="AM45" s="722"/>
      <c r="AN45" s="722"/>
      <c r="AO45" s="722"/>
      <c r="AP45" s="723"/>
      <c r="AQ45" s="940" t="s">
        <v>217</v>
      </c>
      <c r="AR45" s="941"/>
      <c r="AS45" s="941"/>
      <c r="AT45" s="942"/>
      <c r="AU45" s="635" t="s">
        <v>40</v>
      </c>
      <c r="AV45" s="793"/>
      <c r="AW45" s="636" t="s">
        <v>41</v>
      </c>
      <c r="AX45" s="793"/>
      <c r="AY45" s="894"/>
      <c r="AZ45" s="897"/>
      <c r="BA45" s="54"/>
      <c r="BB45" s="54"/>
      <c r="BC45" s="54"/>
      <c r="BD45" s="54"/>
      <c r="BE45" s="54"/>
      <c r="BF45" s="54"/>
    </row>
    <row r="46" spans="1:58" s="60" customFormat="1" ht="139.5" customHeight="1" thickBot="1">
      <c r="A46" s="894"/>
      <c r="B46" s="898"/>
      <c r="C46" s="643"/>
      <c r="D46" s="644"/>
      <c r="E46" s="644"/>
      <c r="F46" s="645"/>
      <c r="G46" s="130"/>
      <c r="H46" s="131"/>
      <c r="I46" s="848" t="s">
        <v>64</v>
      </c>
      <c r="J46" s="609"/>
      <c r="K46" s="607" t="s">
        <v>200</v>
      </c>
      <c r="L46" s="927"/>
      <c r="M46" s="140"/>
      <c r="N46" s="141"/>
      <c r="O46" s="295"/>
      <c r="P46" s="290"/>
      <c r="Q46" s="290"/>
      <c r="R46" s="296"/>
      <c r="S46" s="841" t="s">
        <v>225</v>
      </c>
      <c r="T46" s="665"/>
      <c r="U46" s="665"/>
      <c r="V46" s="809"/>
      <c r="W46" s="226"/>
      <c r="X46" s="222"/>
      <c r="Y46" s="222"/>
      <c r="Z46" s="227"/>
      <c r="AA46" s="607" t="s">
        <v>255</v>
      </c>
      <c r="AB46" s="608"/>
      <c r="AC46" s="848" t="s">
        <v>254</v>
      </c>
      <c r="AD46" s="609"/>
      <c r="AE46" s="664" t="s">
        <v>265</v>
      </c>
      <c r="AF46" s="665"/>
      <c r="AG46" s="695" t="s">
        <v>262</v>
      </c>
      <c r="AH46" s="768"/>
      <c r="AI46" s="724"/>
      <c r="AJ46" s="725"/>
      <c r="AK46" s="725"/>
      <c r="AL46" s="725"/>
      <c r="AM46" s="722"/>
      <c r="AN46" s="722"/>
      <c r="AO46" s="725"/>
      <c r="AP46" s="726"/>
      <c r="AQ46" s="943"/>
      <c r="AR46" s="944"/>
      <c r="AS46" s="944"/>
      <c r="AT46" s="945"/>
      <c r="AU46" s="607" t="s">
        <v>146</v>
      </c>
      <c r="AV46" s="927"/>
      <c r="AW46" s="608" t="s">
        <v>145</v>
      </c>
      <c r="AX46" s="927"/>
      <c r="AY46" s="894"/>
      <c r="AZ46" s="898"/>
      <c r="BA46" s="54"/>
      <c r="BB46" s="54"/>
      <c r="BC46" s="54"/>
      <c r="BD46" s="54"/>
      <c r="BE46" s="54"/>
      <c r="BF46" s="54"/>
    </row>
    <row r="47" spans="1:58" s="60" customFormat="1" ht="226.5" customHeight="1">
      <c r="A47" s="894"/>
      <c r="B47" s="896" t="s">
        <v>128</v>
      </c>
      <c r="C47" s="854"/>
      <c r="D47" s="855"/>
      <c r="E47" s="855"/>
      <c r="F47" s="856"/>
      <c r="G47" s="833"/>
      <c r="H47" s="834"/>
      <c r="I47" s="834"/>
      <c r="J47" s="792"/>
      <c r="K47" s="828"/>
      <c r="L47" s="829"/>
      <c r="M47" s="829"/>
      <c r="N47" s="830"/>
      <c r="O47" s="676"/>
      <c r="P47" s="656"/>
      <c r="Q47" s="656"/>
      <c r="R47" s="657"/>
      <c r="S47" s="928"/>
      <c r="T47" s="929"/>
      <c r="U47" s="929"/>
      <c r="V47" s="1125"/>
      <c r="W47" s="56"/>
      <c r="X47" s="55"/>
      <c r="Y47" s="55"/>
      <c r="Z47" s="198"/>
      <c r="AA47" s="771"/>
      <c r="AB47" s="764"/>
      <c r="AC47" s="764"/>
      <c r="AD47" s="765"/>
      <c r="AE47" s="21"/>
      <c r="AF47" s="12"/>
      <c r="AG47" s="3"/>
      <c r="AH47" s="4"/>
      <c r="AI47" s="796" t="s">
        <v>80</v>
      </c>
      <c r="AJ47" s="797"/>
      <c r="AK47" s="797"/>
      <c r="AL47" s="795"/>
      <c r="AM47" s="635" t="s">
        <v>23</v>
      </c>
      <c r="AN47" s="793"/>
      <c r="AO47" s="708" t="s">
        <v>71</v>
      </c>
      <c r="AP47" s="709"/>
      <c r="AQ47" s="783" t="s">
        <v>42</v>
      </c>
      <c r="AR47" s="784"/>
      <c r="AS47" s="784"/>
      <c r="AT47" s="784"/>
      <c r="AU47" s="784"/>
      <c r="AV47" s="784"/>
      <c r="AW47" s="784"/>
      <c r="AX47" s="785"/>
      <c r="AY47" s="894"/>
      <c r="AZ47" s="896" t="s">
        <v>128</v>
      </c>
      <c r="BA47" s="54"/>
      <c r="BB47" s="54"/>
      <c r="BC47" s="54"/>
      <c r="BD47" s="54"/>
      <c r="BE47" s="54"/>
      <c r="BF47" s="54"/>
    </row>
    <row r="48" spans="1:58" s="60" customFormat="1" ht="139.5" customHeight="1">
      <c r="A48" s="894"/>
      <c r="B48" s="897"/>
      <c r="C48" s="857"/>
      <c r="D48" s="858"/>
      <c r="E48" s="858"/>
      <c r="F48" s="859"/>
      <c r="G48" s="760"/>
      <c r="H48" s="694"/>
      <c r="I48" s="694"/>
      <c r="J48" s="698"/>
      <c r="K48" s="924"/>
      <c r="L48" s="925"/>
      <c r="M48" s="925"/>
      <c r="N48" s="926"/>
      <c r="O48" s="626"/>
      <c r="P48" s="627"/>
      <c r="Q48" s="627"/>
      <c r="R48" s="628"/>
      <c r="S48" s="773"/>
      <c r="T48" s="774"/>
      <c r="U48" s="774"/>
      <c r="V48" s="776"/>
      <c r="W48" s="22"/>
      <c r="X48" s="8"/>
      <c r="Y48" s="8"/>
      <c r="Z48" s="15"/>
      <c r="AA48" s="772"/>
      <c r="AB48" s="766"/>
      <c r="AC48" s="766"/>
      <c r="AD48" s="767"/>
      <c r="AE48" s="802"/>
      <c r="AF48" s="803"/>
      <c r="AG48" s="3"/>
      <c r="AH48" s="4"/>
      <c r="AI48" s="841" t="s">
        <v>250</v>
      </c>
      <c r="AJ48" s="665"/>
      <c r="AK48" s="665"/>
      <c r="AL48" s="809"/>
      <c r="AM48" s="697" t="s">
        <v>273</v>
      </c>
      <c r="AN48" s="769"/>
      <c r="AO48" s="696" t="s">
        <v>283</v>
      </c>
      <c r="AP48" s="769"/>
      <c r="AQ48" s="786"/>
      <c r="AR48" s="787"/>
      <c r="AS48" s="787"/>
      <c r="AT48" s="787"/>
      <c r="AU48" s="787"/>
      <c r="AV48" s="787"/>
      <c r="AW48" s="787"/>
      <c r="AX48" s="788"/>
      <c r="AY48" s="894"/>
      <c r="AZ48" s="897"/>
      <c r="BA48" s="54"/>
      <c r="BB48" s="54"/>
      <c r="BC48" s="54"/>
      <c r="BD48" s="54"/>
      <c r="BE48" s="54"/>
      <c r="BF48" s="54"/>
    </row>
    <row r="49" spans="1:58" s="60" customFormat="1" ht="192.75" customHeight="1">
      <c r="A49" s="894"/>
      <c r="B49" s="897"/>
      <c r="C49" s="857"/>
      <c r="D49" s="858"/>
      <c r="E49" s="858"/>
      <c r="F49" s="859"/>
      <c r="G49" s="760"/>
      <c r="H49" s="694"/>
      <c r="I49" s="694"/>
      <c r="J49" s="698"/>
      <c r="K49" s="924"/>
      <c r="L49" s="925"/>
      <c r="M49" s="925"/>
      <c r="N49" s="926"/>
      <c r="O49" s="626"/>
      <c r="P49" s="627"/>
      <c r="Q49" s="627"/>
      <c r="R49" s="628"/>
      <c r="S49" s="773"/>
      <c r="T49" s="774"/>
      <c r="U49" s="774"/>
      <c r="V49" s="776"/>
      <c r="W49" s="22"/>
      <c r="X49" s="8"/>
      <c r="Y49" s="8"/>
      <c r="Z49" s="15"/>
      <c r="AA49" s="772"/>
      <c r="AB49" s="766"/>
      <c r="AC49" s="766"/>
      <c r="AD49" s="767"/>
      <c r="AE49" s="802"/>
      <c r="AF49" s="803"/>
      <c r="AG49" s="3"/>
      <c r="AH49" s="4"/>
      <c r="AI49" s="842"/>
      <c r="AJ49" s="843"/>
      <c r="AK49" s="843"/>
      <c r="AL49" s="844"/>
      <c r="AM49" s="708" t="s">
        <v>71</v>
      </c>
      <c r="AN49" s="709"/>
      <c r="AO49" s="710" t="s">
        <v>23</v>
      </c>
      <c r="AP49" s="711"/>
      <c r="AQ49" s="786" t="s">
        <v>132</v>
      </c>
      <c r="AR49" s="787"/>
      <c r="AS49" s="787"/>
      <c r="AT49" s="787"/>
      <c r="AU49" s="787"/>
      <c r="AV49" s="787"/>
      <c r="AW49" s="787"/>
      <c r="AX49" s="788"/>
      <c r="AY49" s="894"/>
      <c r="AZ49" s="897"/>
      <c r="BA49" s="54"/>
      <c r="BB49" s="54"/>
      <c r="BC49" s="54"/>
      <c r="BD49" s="54"/>
      <c r="BE49" s="54"/>
      <c r="BF49" s="54"/>
    </row>
    <row r="50" spans="1:58" s="60" customFormat="1" ht="75.75" customHeight="1" thickBot="1">
      <c r="A50" s="894"/>
      <c r="B50" s="898"/>
      <c r="C50" s="860"/>
      <c r="D50" s="861"/>
      <c r="E50" s="861"/>
      <c r="F50" s="862"/>
      <c r="G50" s="697"/>
      <c r="H50" s="696"/>
      <c r="I50" s="696"/>
      <c r="J50" s="768"/>
      <c r="K50" s="902"/>
      <c r="L50" s="903"/>
      <c r="M50" s="903"/>
      <c r="N50" s="904"/>
      <c r="O50" s="632"/>
      <c r="P50" s="633"/>
      <c r="Q50" s="633"/>
      <c r="R50" s="634"/>
      <c r="S50" s="1126"/>
      <c r="T50" s="1127"/>
      <c r="U50" s="1127"/>
      <c r="V50" s="1128"/>
      <c r="W50" s="23"/>
      <c r="X50" s="18"/>
      <c r="Y50" s="18"/>
      <c r="Z50" s="24"/>
      <c r="AA50" s="780"/>
      <c r="AB50" s="781"/>
      <c r="AC50" s="781"/>
      <c r="AD50" s="782"/>
      <c r="AE50" s="798"/>
      <c r="AF50" s="762"/>
      <c r="AG50" s="5"/>
      <c r="AH50" s="6"/>
      <c r="AI50" s="841"/>
      <c r="AJ50" s="665"/>
      <c r="AK50" s="665"/>
      <c r="AL50" s="809"/>
      <c r="AM50" s="696" t="s">
        <v>283</v>
      </c>
      <c r="AN50" s="769"/>
      <c r="AO50" s="946" t="s">
        <v>282</v>
      </c>
      <c r="AP50" s="947"/>
      <c r="AQ50" s="789"/>
      <c r="AR50" s="790"/>
      <c r="AS50" s="790"/>
      <c r="AT50" s="790"/>
      <c r="AU50" s="790"/>
      <c r="AV50" s="790"/>
      <c r="AW50" s="790"/>
      <c r="AX50" s="791"/>
      <c r="AY50" s="894"/>
      <c r="AZ50" s="898"/>
      <c r="BA50" s="54"/>
      <c r="BB50" s="54"/>
      <c r="BC50" s="54"/>
      <c r="BD50" s="54"/>
      <c r="BE50" s="54"/>
      <c r="BF50" s="54"/>
    </row>
    <row r="51" spans="1:58" s="60" customFormat="1" ht="46.5" customHeight="1">
      <c r="A51" s="894"/>
      <c r="B51" s="896"/>
      <c r="C51" s="635"/>
      <c r="D51" s="636"/>
      <c r="E51" s="636"/>
      <c r="F51" s="711"/>
      <c r="G51" s="248"/>
      <c r="H51" s="249"/>
      <c r="I51" s="249"/>
      <c r="J51" s="249"/>
      <c r="K51" s="635"/>
      <c r="L51" s="636"/>
      <c r="M51" s="636"/>
      <c r="N51" s="711"/>
      <c r="O51" s="799"/>
      <c r="P51" s="800"/>
      <c r="Q51" s="800"/>
      <c r="R51" s="801"/>
      <c r="S51" s="802"/>
      <c r="T51" s="803"/>
      <c r="U51" s="803"/>
      <c r="V51" s="804"/>
      <c r="W51" s="802"/>
      <c r="X51" s="803"/>
      <c r="Y51" s="803"/>
      <c r="Z51" s="804"/>
      <c r="AA51" s="773"/>
      <c r="AB51" s="774"/>
      <c r="AC51" s="774"/>
      <c r="AD51" s="776"/>
      <c r="AE51" s="21"/>
      <c r="AF51" s="12"/>
      <c r="AG51" s="1"/>
      <c r="AH51" s="4"/>
      <c r="AI51" s="737"/>
      <c r="AJ51" s="669"/>
      <c r="AK51" s="669"/>
      <c r="AL51" s="670"/>
      <c r="AM51" s="773"/>
      <c r="AN51" s="774"/>
      <c r="AO51" s="774"/>
      <c r="AP51" s="776"/>
      <c r="AQ51" s="22"/>
      <c r="AR51" s="8"/>
      <c r="AS51" s="8"/>
      <c r="AT51" s="15"/>
      <c r="AU51" s="959"/>
      <c r="AV51" s="960"/>
      <c r="AW51" s="960"/>
      <c r="AX51" s="961"/>
      <c r="AY51" s="894"/>
      <c r="AZ51" s="896"/>
      <c r="BA51" s="54"/>
      <c r="BB51" s="54"/>
      <c r="BC51" s="54"/>
      <c r="BD51" s="54"/>
      <c r="BE51" s="54"/>
      <c r="BF51" s="54"/>
    </row>
    <row r="52" spans="1:58" s="60" customFormat="1" ht="81.75" customHeight="1">
      <c r="A52" s="894"/>
      <c r="B52" s="897"/>
      <c r="C52" s="604"/>
      <c r="D52" s="605"/>
      <c r="E52" s="605"/>
      <c r="F52" s="606"/>
      <c r="G52" s="250"/>
      <c r="H52" s="251"/>
      <c r="I52" s="251"/>
      <c r="J52" s="251"/>
      <c r="K52" s="604"/>
      <c r="L52" s="605"/>
      <c r="M52" s="605"/>
      <c r="N52" s="606"/>
      <c r="O52" s="802"/>
      <c r="P52" s="803"/>
      <c r="Q52" s="803"/>
      <c r="R52" s="804"/>
      <c r="S52" s="802"/>
      <c r="T52" s="803"/>
      <c r="U52" s="803"/>
      <c r="V52" s="804"/>
      <c r="W52" s="802"/>
      <c r="X52" s="803"/>
      <c r="Y52" s="803"/>
      <c r="Z52" s="804"/>
      <c r="AA52" s="773"/>
      <c r="AB52" s="774"/>
      <c r="AC52" s="774"/>
      <c r="AD52" s="776"/>
      <c r="AE52" s="802"/>
      <c r="AF52" s="803"/>
      <c r="AG52" s="3"/>
      <c r="AH52" s="4"/>
      <c r="AI52" s="668"/>
      <c r="AJ52" s="669"/>
      <c r="AK52" s="669"/>
      <c r="AL52" s="670"/>
      <c r="AM52" s="773"/>
      <c r="AN52" s="774"/>
      <c r="AO52" s="774"/>
      <c r="AP52" s="776"/>
      <c r="AQ52" s="22"/>
      <c r="AR52" s="8"/>
      <c r="AS52" s="8"/>
      <c r="AT52" s="15"/>
      <c r="AU52" s="962"/>
      <c r="AV52" s="963"/>
      <c r="AW52" s="963"/>
      <c r="AX52" s="964"/>
      <c r="AY52" s="894"/>
      <c r="AZ52" s="897"/>
      <c r="BA52" s="54"/>
      <c r="BB52" s="54"/>
      <c r="BC52" s="54"/>
      <c r="BD52" s="54"/>
      <c r="BE52" s="54"/>
      <c r="BF52" s="54"/>
    </row>
    <row r="53" spans="1:58" s="58" customFormat="1" ht="33" customHeight="1">
      <c r="A53" s="894"/>
      <c r="B53" s="897"/>
      <c r="C53" s="604"/>
      <c r="D53" s="605"/>
      <c r="E53" s="605"/>
      <c r="F53" s="606"/>
      <c r="G53" s="252"/>
      <c r="H53" s="253"/>
      <c r="I53" s="253"/>
      <c r="J53" s="245"/>
      <c r="K53" s="604"/>
      <c r="L53" s="605"/>
      <c r="M53" s="605"/>
      <c r="N53" s="606"/>
      <c r="O53" s="802"/>
      <c r="P53" s="803"/>
      <c r="Q53" s="803"/>
      <c r="R53" s="804"/>
      <c r="S53" s="802"/>
      <c r="T53" s="803"/>
      <c r="U53" s="803"/>
      <c r="V53" s="804"/>
      <c r="W53" s="802"/>
      <c r="X53" s="803"/>
      <c r="Y53" s="803"/>
      <c r="Z53" s="804"/>
      <c r="AA53" s="773"/>
      <c r="AB53" s="774"/>
      <c r="AC53" s="774"/>
      <c r="AD53" s="776"/>
      <c r="AE53" s="802"/>
      <c r="AF53" s="803"/>
      <c r="AG53" s="3"/>
      <c r="AH53" s="4"/>
      <c r="AI53" s="668"/>
      <c r="AJ53" s="669"/>
      <c r="AK53" s="669"/>
      <c r="AL53" s="670"/>
      <c r="AM53" s="773"/>
      <c r="AN53" s="774"/>
      <c r="AO53" s="774"/>
      <c r="AP53" s="776"/>
      <c r="AQ53" s="11"/>
      <c r="AR53" s="8"/>
      <c r="AS53" s="16"/>
      <c r="AT53" s="15"/>
      <c r="AU53" s="962"/>
      <c r="AV53" s="963"/>
      <c r="AW53" s="963"/>
      <c r="AX53" s="964"/>
      <c r="AY53" s="894"/>
      <c r="AZ53" s="897"/>
      <c r="BA53" s="54"/>
      <c r="BB53" s="54"/>
      <c r="BC53" s="54"/>
      <c r="BD53" s="54"/>
      <c r="BE53" s="54"/>
      <c r="BF53" s="54"/>
    </row>
    <row r="54" spans="1:58" s="58" customFormat="1" ht="43.5" customHeight="1" thickBot="1">
      <c r="A54" s="895"/>
      <c r="B54" s="898"/>
      <c r="C54" s="851"/>
      <c r="D54" s="852"/>
      <c r="E54" s="852"/>
      <c r="F54" s="853"/>
      <c r="G54" s="846"/>
      <c r="H54" s="847"/>
      <c r="I54" s="254"/>
      <c r="J54" s="255"/>
      <c r="K54" s="851"/>
      <c r="L54" s="852"/>
      <c r="M54" s="852"/>
      <c r="N54" s="853"/>
      <c r="O54" s="805"/>
      <c r="P54" s="806"/>
      <c r="Q54" s="806"/>
      <c r="R54" s="807"/>
      <c r="S54" s="805"/>
      <c r="T54" s="806"/>
      <c r="U54" s="806"/>
      <c r="V54" s="807"/>
      <c r="W54" s="805"/>
      <c r="X54" s="806"/>
      <c r="Y54" s="806"/>
      <c r="Z54" s="807"/>
      <c r="AA54" s="825"/>
      <c r="AB54" s="826"/>
      <c r="AC54" s="826"/>
      <c r="AD54" s="954"/>
      <c r="AE54" s="802"/>
      <c r="AF54" s="803"/>
      <c r="AG54" s="25"/>
      <c r="AH54" s="64"/>
      <c r="AI54" s="671"/>
      <c r="AJ54" s="672"/>
      <c r="AK54" s="672"/>
      <c r="AL54" s="673"/>
      <c r="AM54" s="825"/>
      <c r="AN54" s="826"/>
      <c r="AO54" s="826"/>
      <c r="AP54" s="954"/>
      <c r="AQ54" s="62"/>
      <c r="AR54" s="63"/>
      <c r="AS54" s="63"/>
      <c r="AT54" s="129"/>
      <c r="AU54" s="822"/>
      <c r="AV54" s="823"/>
      <c r="AW54" s="823"/>
      <c r="AX54" s="824"/>
      <c r="AY54" s="895"/>
      <c r="AZ54" s="898"/>
      <c r="BA54" s="54"/>
      <c r="BB54" s="54"/>
      <c r="BC54" s="54"/>
      <c r="BD54" s="54"/>
      <c r="BE54" s="54"/>
      <c r="BF54" s="54"/>
    </row>
    <row r="55" spans="1:58" s="58" customFormat="1" ht="66" customHeight="1">
      <c r="A55" s="893" t="s">
        <v>1</v>
      </c>
      <c r="B55" s="931" t="s">
        <v>125</v>
      </c>
      <c r="C55" s="842" t="s">
        <v>162</v>
      </c>
      <c r="D55" s="843"/>
      <c r="E55" s="843"/>
      <c r="F55" s="844"/>
      <c r="G55" s="629" t="s">
        <v>302</v>
      </c>
      <c r="H55" s="845"/>
      <c r="I55" s="618"/>
      <c r="J55" s="606"/>
      <c r="K55" s="618"/>
      <c r="L55" s="605"/>
      <c r="M55" s="618" t="s">
        <v>304</v>
      </c>
      <c r="N55" s="606"/>
      <c r="O55" s="604" t="s">
        <v>245</v>
      </c>
      <c r="P55" s="605"/>
      <c r="Q55" s="827" t="s">
        <v>30</v>
      </c>
      <c r="R55" s="631"/>
      <c r="S55" s="635" t="s">
        <v>21</v>
      </c>
      <c r="T55" s="636"/>
      <c r="U55" s="710" t="s">
        <v>245</v>
      </c>
      <c r="V55" s="711"/>
      <c r="W55" s="297"/>
      <c r="X55" s="297"/>
      <c r="Y55" s="297"/>
      <c r="Z55" s="298"/>
      <c r="AA55" s="629" t="s">
        <v>29</v>
      </c>
      <c r="AB55" s="775"/>
      <c r="AC55" s="710" t="s">
        <v>314</v>
      </c>
      <c r="AD55" s="793"/>
      <c r="AE55" s="269"/>
      <c r="AF55" s="269"/>
      <c r="AG55" s="269"/>
      <c r="AH55" s="308"/>
      <c r="AI55" s="604"/>
      <c r="AJ55" s="605"/>
      <c r="AK55" s="605"/>
      <c r="AL55" s="606"/>
      <c r="AM55" s="332"/>
      <c r="AN55" s="333"/>
      <c r="AO55" s="662" t="s">
        <v>317</v>
      </c>
      <c r="AP55" s="663"/>
      <c r="AQ55" s="955"/>
      <c r="AR55" s="956"/>
      <c r="AS55" s="956"/>
      <c r="AT55" s="957"/>
      <c r="AU55" s="934"/>
      <c r="AV55" s="935"/>
      <c r="AW55" s="935"/>
      <c r="AX55" s="936"/>
      <c r="AY55" s="965" t="s">
        <v>1</v>
      </c>
      <c r="AZ55" s="931" t="s">
        <v>125</v>
      </c>
      <c r="BA55" s="54"/>
      <c r="BB55" s="54"/>
      <c r="BC55" s="54"/>
      <c r="BD55" s="54"/>
      <c r="BE55" s="54"/>
      <c r="BF55" s="54"/>
    </row>
    <row r="56" spans="1:58" s="58" customFormat="1" ht="156.75" customHeight="1">
      <c r="A56" s="894"/>
      <c r="B56" s="932"/>
      <c r="C56" s="842"/>
      <c r="D56" s="843"/>
      <c r="E56" s="843"/>
      <c r="F56" s="844"/>
      <c r="G56" s="604"/>
      <c r="H56" s="770"/>
      <c r="I56" s="618"/>
      <c r="J56" s="606"/>
      <c r="K56" s="618"/>
      <c r="L56" s="605"/>
      <c r="M56" s="618"/>
      <c r="N56" s="606"/>
      <c r="O56" s="604"/>
      <c r="P56" s="605"/>
      <c r="Q56" s="618"/>
      <c r="R56" s="606"/>
      <c r="S56" s="604"/>
      <c r="T56" s="605"/>
      <c r="U56" s="618"/>
      <c r="V56" s="606"/>
      <c r="W56" s="271"/>
      <c r="X56" s="271"/>
      <c r="Y56" s="271"/>
      <c r="Z56" s="272"/>
      <c r="AA56" s="760"/>
      <c r="AB56" s="611"/>
      <c r="AC56" s="618"/>
      <c r="AD56" s="770"/>
      <c r="AE56" s="271"/>
      <c r="AF56" s="271"/>
      <c r="AG56" s="271"/>
      <c r="AH56" s="272"/>
      <c r="AI56" s="604"/>
      <c r="AJ56" s="605"/>
      <c r="AK56" s="605"/>
      <c r="AL56" s="606"/>
      <c r="AM56" s="292"/>
      <c r="AN56" s="288"/>
      <c r="AO56" s="664" t="s">
        <v>286</v>
      </c>
      <c r="AP56" s="665"/>
      <c r="AQ56" s="819"/>
      <c r="AR56" s="958"/>
      <c r="AS56" s="958"/>
      <c r="AT56" s="821"/>
      <c r="AU56" s="934"/>
      <c r="AV56" s="935"/>
      <c r="AW56" s="935"/>
      <c r="AX56" s="936"/>
      <c r="AY56" s="966"/>
      <c r="AZ56" s="932"/>
      <c r="BA56" s="54"/>
      <c r="BB56" s="54"/>
      <c r="BC56" s="54"/>
      <c r="BD56" s="54"/>
      <c r="BE56" s="54"/>
      <c r="BF56" s="54"/>
    </row>
    <row r="57" spans="1:58" s="58" customFormat="1" ht="120" customHeight="1">
      <c r="A57" s="894"/>
      <c r="B57" s="932"/>
      <c r="C57" s="839" t="s">
        <v>56</v>
      </c>
      <c r="D57" s="840"/>
      <c r="E57" s="840"/>
      <c r="F57" s="759"/>
      <c r="G57" s="760" t="s">
        <v>170</v>
      </c>
      <c r="H57" s="611"/>
      <c r="I57" s="256"/>
      <c r="J57" s="257"/>
      <c r="K57" s="610"/>
      <c r="L57" s="694"/>
      <c r="M57" s="618" t="s">
        <v>199</v>
      </c>
      <c r="N57" s="606"/>
      <c r="O57" s="760" t="s">
        <v>229</v>
      </c>
      <c r="P57" s="694"/>
      <c r="Q57" s="610" t="s">
        <v>109</v>
      </c>
      <c r="R57" s="698"/>
      <c r="S57" s="760" t="s">
        <v>236</v>
      </c>
      <c r="T57" s="694"/>
      <c r="U57" s="610" t="s">
        <v>242</v>
      </c>
      <c r="V57" s="698"/>
      <c r="W57" s="635" t="s">
        <v>80</v>
      </c>
      <c r="X57" s="636"/>
      <c r="Y57" s="636"/>
      <c r="Z57" s="711"/>
      <c r="AA57" s="760" t="s">
        <v>258</v>
      </c>
      <c r="AB57" s="611"/>
      <c r="AC57" s="618" t="s">
        <v>215</v>
      </c>
      <c r="AD57" s="770"/>
      <c r="AE57" s="271"/>
      <c r="AF57" s="271"/>
      <c r="AG57" s="271"/>
      <c r="AH57" s="272"/>
      <c r="AI57" s="604"/>
      <c r="AJ57" s="605"/>
      <c r="AK57" s="605"/>
      <c r="AL57" s="606"/>
      <c r="AM57" s="292"/>
      <c r="AN57" s="288"/>
      <c r="AO57" s="662" t="s">
        <v>327</v>
      </c>
      <c r="AP57" s="663"/>
      <c r="AQ57" s="819"/>
      <c r="AR57" s="958"/>
      <c r="AS57" s="958"/>
      <c r="AT57" s="821"/>
      <c r="AU57" s="934"/>
      <c r="AV57" s="935"/>
      <c r="AW57" s="935"/>
      <c r="AX57" s="936"/>
      <c r="AY57" s="966"/>
      <c r="AZ57" s="932"/>
      <c r="BA57" s="54"/>
      <c r="BB57" s="54"/>
      <c r="BC57" s="54"/>
      <c r="BD57" s="54"/>
      <c r="BE57" s="54"/>
      <c r="BF57" s="54"/>
    </row>
    <row r="58" spans="1:58" s="58" customFormat="1" ht="75.75" customHeight="1" thickBot="1">
      <c r="A58" s="894"/>
      <c r="B58" s="933"/>
      <c r="C58" s="841"/>
      <c r="D58" s="665"/>
      <c r="E58" s="665"/>
      <c r="F58" s="809"/>
      <c r="G58" s="697" t="s">
        <v>55</v>
      </c>
      <c r="H58" s="769"/>
      <c r="I58" s="695"/>
      <c r="J58" s="768"/>
      <c r="K58" s="697"/>
      <c r="L58" s="696"/>
      <c r="M58" s="848" t="s">
        <v>200</v>
      </c>
      <c r="N58" s="609"/>
      <c r="O58" s="697" t="s">
        <v>69</v>
      </c>
      <c r="P58" s="696"/>
      <c r="Q58" s="695" t="s">
        <v>70</v>
      </c>
      <c r="R58" s="768"/>
      <c r="S58" s="697" t="s">
        <v>241</v>
      </c>
      <c r="T58" s="696"/>
      <c r="U58" s="695" t="s">
        <v>110</v>
      </c>
      <c r="V58" s="768"/>
      <c r="W58" s="697" t="s">
        <v>250</v>
      </c>
      <c r="X58" s="696"/>
      <c r="Y58" s="696"/>
      <c r="Z58" s="768"/>
      <c r="AA58" s="697" t="s">
        <v>88</v>
      </c>
      <c r="AB58" s="769"/>
      <c r="AC58" s="610" t="s">
        <v>75</v>
      </c>
      <c r="AD58" s="611"/>
      <c r="AE58" s="271"/>
      <c r="AF58" s="271"/>
      <c r="AG58" s="271"/>
      <c r="AH58" s="272"/>
      <c r="AI58" s="607"/>
      <c r="AJ58" s="608"/>
      <c r="AK58" s="608"/>
      <c r="AL58" s="609"/>
      <c r="AM58" s="295"/>
      <c r="AN58" s="290"/>
      <c r="AO58" s="664" t="s">
        <v>106</v>
      </c>
      <c r="AP58" s="665"/>
      <c r="AQ58" s="819"/>
      <c r="AR58" s="820"/>
      <c r="AS58" s="820"/>
      <c r="AT58" s="821"/>
      <c r="AU58" s="937"/>
      <c r="AV58" s="938"/>
      <c r="AW58" s="938"/>
      <c r="AX58" s="939"/>
      <c r="AY58" s="966"/>
      <c r="AZ58" s="933"/>
      <c r="BA58" s="54"/>
      <c r="BB58" s="54"/>
      <c r="BC58" s="54"/>
      <c r="BD58" s="54"/>
      <c r="BE58" s="54"/>
      <c r="BF58" s="54"/>
    </row>
    <row r="59" spans="1:58" s="58" customFormat="1" ht="146.25" customHeight="1">
      <c r="A59" s="894"/>
      <c r="B59" s="931" t="s">
        <v>126</v>
      </c>
      <c r="C59" s="635"/>
      <c r="D59" s="636"/>
      <c r="E59" s="636"/>
      <c r="F59" s="711"/>
      <c r="G59" s="604" t="s">
        <v>184</v>
      </c>
      <c r="H59" s="605"/>
      <c r="I59" s="636"/>
      <c r="J59" s="711"/>
      <c r="K59" s="849"/>
      <c r="L59" s="850"/>
      <c r="M59" s="850"/>
      <c r="N59" s="808"/>
      <c r="O59" s="635" t="s">
        <v>21</v>
      </c>
      <c r="P59" s="636"/>
      <c r="Q59" s="710" t="s">
        <v>68</v>
      </c>
      <c r="R59" s="711"/>
      <c r="S59" s="710" t="s">
        <v>245</v>
      </c>
      <c r="T59" s="636"/>
      <c r="U59" s="710" t="s">
        <v>21</v>
      </c>
      <c r="V59" s="711"/>
      <c r="W59" s="635" t="s">
        <v>30</v>
      </c>
      <c r="X59" s="793"/>
      <c r="Y59" s="233"/>
      <c r="Z59" s="232"/>
      <c r="AA59" s="710" t="s">
        <v>311</v>
      </c>
      <c r="AB59" s="793"/>
      <c r="AC59" s="710" t="s">
        <v>315</v>
      </c>
      <c r="AD59" s="711"/>
      <c r="AE59" s="833"/>
      <c r="AF59" s="834"/>
      <c r="AG59" s="834"/>
      <c r="AH59" s="792"/>
      <c r="AI59" s="270"/>
      <c r="AJ59" s="271"/>
      <c r="AK59" s="271"/>
      <c r="AL59" s="271"/>
      <c r="AM59" s="796" t="s">
        <v>27</v>
      </c>
      <c r="AN59" s="1137"/>
      <c r="AO59" s="662"/>
      <c r="AP59" s="949"/>
      <c r="AQ59" s="1092" t="s">
        <v>136</v>
      </c>
      <c r="AR59" s="1091"/>
      <c r="AS59" s="1091"/>
      <c r="AT59" s="1093"/>
      <c r="AU59" s="1092" t="s">
        <v>34</v>
      </c>
      <c r="AV59" s="1091"/>
      <c r="AW59" s="1091"/>
      <c r="AX59" s="1093"/>
      <c r="AY59" s="966"/>
      <c r="AZ59" s="931" t="s">
        <v>126</v>
      </c>
      <c r="BA59" s="54"/>
      <c r="BB59" s="54"/>
      <c r="BC59" s="54"/>
      <c r="BD59" s="54"/>
      <c r="BE59" s="54"/>
      <c r="BF59" s="54"/>
    </row>
    <row r="60" spans="1:58" s="58" customFormat="1" ht="83.25" customHeight="1">
      <c r="A60" s="894"/>
      <c r="B60" s="932"/>
      <c r="C60" s="604"/>
      <c r="D60" s="605"/>
      <c r="E60" s="605"/>
      <c r="F60" s="606"/>
      <c r="G60" s="604"/>
      <c r="H60" s="605"/>
      <c r="I60" s="605"/>
      <c r="J60" s="606"/>
      <c r="K60" s="839"/>
      <c r="L60" s="840"/>
      <c r="M60" s="840"/>
      <c r="N60" s="759"/>
      <c r="O60" s="604"/>
      <c r="P60" s="605"/>
      <c r="Q60" s="618"/>
      <c r="R60" s="606"/>
      <c r="S60" s="618"/>
      <c r="T60" s="605"/>
      <c r="U60" s="618"/>
      <c r="V60" s="606"/>
      <c r="W60" s="604"/>
      <c r="X60" s="770"/>
      <c r="Y60" s="234"/>
      <c r="Z60" s="235"/>
      <c r="AA60" s="618"/>
      <c r="AB60" s="770"/>
      <c r="AC60" s="618"/>
      <c r="AD60" s="606"/>
      <c r="AE60" s="604"/>
      <c r="AF60" s="605"/>
      <c r="AG60" s="605"/>
      <c r="AH60" s="606"/>
      <c r="AI60" s="270"/>
      <c r="AJ60" s="271"/>
      <c r="AK60" s="271"/>
      <c r="AL60" s="271"/>
      <c r="AM60" s="842"/>
      <c r="AN60" s="1138"/>
      <c r="AO60" s="950"/>
      <c r="AP60" s="951"/>
      <c r="AQ60" s="940"/>
      <c r="AR60" s="941"/>
      <c r="AS60" s="941"/>
      <c r="AT60" s="942"/>
      <c r="AU60" s="940"/>
      <c r="AV60" s="941"/>
      <c r="AW60" s="941"/>
      <c r="AX60" s="942"/>
      <c r="AY60" s="966"/>
      <c r="AZ60" s="932"/>
      <c r="BA60" s="54"/>
      <c r="BB60" s="54"/>
      <c r="BC60" s="54"/>
      <c r="BD60" s="54"/>
      <c r="BE60" s="54"/>
      <c r="BF60" s="54"/>
    </row>
    <row r="61" spans="1:58" s="58" customFormat="1" ht="134.25" customHeight="1">
      <c r="A61" s="894"/>
      <c r="B61" s="932"/>
      <c r="C61" s="604"/>
      <c r="D61" s="605"/>
      <c r="E61" s="605"/>
      <c r="F61" s="606"/>
      <c r="G61" s="604" t="s">
        <v>59</v>
      </c>
      <c r="H61" s="605"/>
      <c r="I61" s="605"/>
      <c r="J61" s="606"/>
      <c r="K61" s="839"/>
      <c r="L61" s="840"/>
      <c r="M61" s="840"/>
      <c r="N61" s="759"/>
      <c r="O61" s="760" t="s">
        <v>108</v>
      </c>
      <c r="P61" s="694"/>
      <c r="Q61" s="610" t="s">
        <v>230</v>
      </c>
      <c r="R61" s="698"/>
      <c r="S61" s="610" t="s">
        <v>215</v>
      </c>
      <c r="T61" s="694"/>
      <c r="U61" s="610" t="s">
        <v>236</v>
      </c>
      <c r="V61" s="698"/>
      <c r="W61" s="760" t="s">
        <v>251</v>
      </c>
      <c r="X61" s="694"/>
      <c r="Y61" s="710" t="s">
        <v>238</v>
      </c>
      <c r="Z61" s="793"/>
      <c r="AA61" s="618" t="s">
        <v>215</v>
      </c>
      <c r="AB61" s="770"/>
      <c r="AC61" s="610" t="s">
        <v>84</v>
      </c>
      <c r="AD61" s="698"/>
      <c r="AE61" s="760"/>
      <c r="AF61" s="694"/>
      <c r="AG61" s="694"/>
      <c r="AH61" s="698"/>
      <c r="AI61" s="270"/>
      <c r="AJ61" s="271"/>
      <c r="AK61" s="271"/>
      <c r="AL61" s="271"/>
      <c r="AM61" s="839" t="s">
        <v>82</v>
      </c>
      <c r="AN61" s="1139"/>
      <c r="AO61" s="950"/>
      <c r="AP61" s="951"/>
      <c r="AQ61" s="940"/>
      <c r="AR61" s="941"/>
      <c r="AS61" s="941"/>
      <c r="AT61" s="942"/>
      <c r="AU61" s="743" t="s">
        <v>147</v>
      </c>
      <c r="AV61" s="744"/>
      <c r="AW61" s="744"/>
      <c r="AX61" s="745"/>
      <c r="AY61" s="966"/>
      <c r="AZ61" s="932"/>
      <c r="BA61" s="67"/>
      <c r="BB61" s="54"/>
      <c r="BC61" s="54"/>
      <c r="BD61" s="54"/>
      <c r="BE61" s="54"/>
      <c r="BF61" s="54"/>
    </row>
    <row r="62" spans="1:58" s="58" customFormat="1" ht="121.5" customHeight="1" thickBot="1">
      <c r="A62" s="894"/>
      <c r="B62" s="933"/>
      <c r="C62" s="607"/>
      <c r="D62" s="608"/>
      <c r="E62" s="608"/>
      <c r="F62" s="609"/>
      <c r="G62" s="607" t="s">
        <v>63</v>
      </c>
      <c r="H62" s="608"/>
      <c r="I62" s="608"/>
      <c r="J62" s="609"/>
      <c r="K62" s="839"/>
      <c r="L62" s="840"/>
      <c r="M62" s="840"/>
      <c r="N62" s="759"/>
      <c r="O62" s="697" t="s">
        <v>72</v>
      </c>
      <c r="P62" s="696"/>
      <c r="Q62" s="695" t="s">
        <v>69</v>
      </c>
      <c r="R62" s="768"/>
      <c r="S62" s="695" t="s">
        <v>110</v>
      </c>
      <c r="T62" s="696"/>
      <c r="U62" s="695" t="s">
        <v>241</v>
      </c>
      <c r="V62" s="768"/>
      <c r="W62" s="697" t="s">
        <v>70</v>
      </c>
      <c r="X62" s="696"/>
      <c r="Y62" s="848"/>
      <c r="Z62" s="927"/>
      <c r="AA62" s="695" t="s">
        <v>75</v>
      </c>
      <c r="AB62" s="769"/>
      <c r="AC62" s="695" t="s">
        <v>87</v>
      </c>
      <c r="AD62" s="768"/>
      <c r="AE62" s="697"/>
      <c r="AF62" s="696"/>
      <c r="AG62" s="694"/>
      <c r="AH62" s="698"/>
      <c r="AI62" s="273"/>
      <c r="AJ62" s="274"/>
      <c r="AK62" s="274"/>
      <c r="AL62" s="275"/>
      <c r="AM62" s="841" t="s">
        <v>118</v>
      </c>
      <c r="AN62" s="948"/>
      <c r="AO62" s="952"/>
      <c r="AP62" s="953"/>
      <c r="AQ62" s="777" t="s">
        <v>220</v>
      </c>
      <c r="AR62" s="778"/>
      <c r="AS62" s="778"/>
      <c r="AT62" s="779"/>
      <c r="AU62" s="777"/>
      <c r="AV62" s="778"/>
      <c r="AW62" s="778"/>
      <c r="AX62" s="779"/>
      <c r="AY62" s="966"/>
      <c r="AZ62" s="933"/>
      <c r="BA62" s="67"/>
      <c r="BB62" s="54"/>
      <c r="BC62" s="54"/>
      <c r="BD62" s="54"/>
      <c r="BE62" s="54"/>
      <c r="BF62" s="54"/>
    </row>
    <row r="63" spans="1:58" s="58" customFormat="1" ht="132.75" customHeight="1">
      <c r="A63" s="894"/>
      <c r="B63" s="931" t="s">
        <v>127</v>
      </c>
      <c r="C63" s="833" t="s">
        <v>163</v>
      </c>
      <c r="D63" s="834"/>
      <c r="E63" s="834"/>
      <c r="F63" s="792"/>
      <c r="G63" s="635" t="s">
        <v>185</v>
      </c>
      <c r="H63" s="636"/>
      <c r="I63" s="636"/>
      <c r="J63" s="711"/>
      <c r="K63" s="635" t="s">
        <v>192</v>
      </c>
      <c r="L63" s="636"/>
      <c r="M63" s="636"/>
      <c r="N63" s="711"/>
      <c r="O63" s="635"/>
      <c r="P63" s="636"/>
      <c r="Q63" s="636"/>
      <c r="R63" s="711"/>
      <c r="S63" s="635"/>
      <c r="T63" s="636"/>
      <c r="U63" s="636"/>
      <c r="V63" s="711"/>
      <c r="W63" s="604" t="s">
        <v>245</v>
      </c>
      <c r="X63" s="605"/>
      <c r="Y63" s="618" t="s">
        <v>30</v>
      </c>
      <c r="Z63" s="606"/>
      <c r="AA63" s="604" t="s">
        <v>21</v>
      </c>
      <c r="AB63" s="770"/>
      <c r="AC63" s="794"/>
      <c r="AD63" s="808"/>
      <c r="AE63" s="635" t="s">
        <v>257</v>
      </c>
      <c r="AF63" s="636"/>
      <c r="AG63" s="636"/>
      <c r="AH63" s="711"/>
      <c r="AI63" s="604" t="s">
        <v>98</v>
      </c>
      <c r="AJ63" s="605"/>
      <c r="AK63" s="605"/>
      <c r="AL63" s="605"/>
      <c r="AM63" s="849" t="s">
        <v>318</v>
      </c>
      <c r="AN63" s="850"/>
      <c r="AO63" s="850"/>
      <c r="AP63" s="808"/>
      <c r="AQ63" s="971" t="s">
        <v>34</v>
      </c>
      <c r="AR63" s="972"/>
      <c r="AS63" s="972"/>
      <c r="AT63" s="972"/>
      <c r="AU63" s="972"/>
      <c r="AV63" s="972"/>
      <c r="AW63" s="972"/>
      <c r="AX63" s="973"/>
      <c r="AY63" s="966"/>
      <c r="AZ63" s="931" t="s">
        <v>127</v>
      </c>
      <c r="BA63" s="54"/>
      <c r="BB63" s="54"/>
      <c r="BC63" s="54"/>
      <c r="BD63" s="54"/>
      <c r="BE63" s="54"/>
      <c r="BF63" s="54"/>
    </row>
    <row r="64" spans="1:58" s="58" customFormat="1" ht="117" customHeight="1">
      <c r="A64" s="894"/>
      <c r="B64" s="932"/>
      <c r="C64" s="697" t="s">
        <v>164</v>
      </c>
      <c r="D64" s="696"/>
      <c r="E64" s="696"/>
      <c r="F64" s="768"/>
      <c r="G64" s="604"/>
      <c r="H64" s="605"/>
      <c r="I64" s="605"/>
      <c r="J64" s="606"/>
      <c r="K64" s="604"/>
      <c r="L64" s="605"/>
      <c r="M64" s="605"/>
      <c r="N64" s="606"/>
      <c r="O64" s="604"/>
      <c r="P64" s="605"/>
      <c r="Q64" s="605"/>
      <c r="R64" s="606"/>
      <c r="S64" s="604"/>
      <c r="T64" s="605"/>
      <c r="U64" s="605"/>
      <c r="V64" s="606"/>
      <c r="W64" s="604"/>
      <c r="X64" s="605"/>
      <c r="Y64" s="618"/>
      <c r="Z64" s="606"/>
      <c r="AA64" s="604"/>
      <c r="AB64" s="770"/>
      <c r="AC64" s="758"/>
      <c r="AD64" s="759"/>
      <c r="AE64" s="604"/>
      <c r="AF64" s="605"/>
      <c r="AG64" s="605"/>
      <c r="AH64" s="606"/>
      <c r="AI64" s="604"/>
      <c r="AJ64" s="605"/>
      <c r="AK64" s="605"/>
      <c r="AL64" s="605"/>
      <c r="AM64" s="839"/>
      <c r="AN64" s="840"/>
      <c r="AO64" s="840"/>
      <c r="AP64" s="759"/>
      <c r="AQ64" s="974"/>
      <c r="AR64" s="975"/>
      <c r="AS64" s="975"/>
      <c r="AT64" s="975"/>
      <c r="AU64" s="975"/>
      <c r="AV64" s="975"/>
      <c r="AW64" s="975"/>
      <c r="AX64" s="976"/>
      <c r="AY64" s="966"/>
      <c r="AZ64" s="932"/>
      <c r="BA64" s="54"/>
      <c r="BB64" s="54"/>
      <c r="BC64" s="54"/>
      <c r="BD64" s="54"/>
      <c r="BE64" s="54"/>
      <c r="BF64" s="54"/>
    </row>
    <row r="65" spans="1:58" s="58" customFormat="1" ht="75" customHeight="1">
      <c r="A65" s="894"/>
      <c r="B65" s="932"/>
      <c r="C65" s="760"/>
      <c r="D65" s="694"/>
      <c r="E65" s="694"/>
      <c r="F65" s="698"/>
      <c r="G65" s="604" t="s">
        <v>59</v>
      </c>
      <c r="H65" s="605"/>
      <c r="I65" s="605"/>
      <c r="J65" s="606"/>
      <c r="K65" s="760" t="s">
        <v>201</v>
      </c>
      <c r="L65" s="694"/>
      <c r="M65" s="694"/>
      <c r="N65" s="698"/>
      <c r="O65" s="604"/>
      <c r="P65" s="605"/>
      <c r="Q65" s="605"/>
      <c r="R65" s="606"/>
      <c r="S65" s="604"/>
      <c r="T65" s="605"/>
      <c r="U65" s="605"/>
      <c r="V65" s="606"/>
      <c r="W65" s="760" t="s">
        <v>244</v>
      </c>
      <c r="X65" s="694"/>
      <c r="Y65" s="610" t="s">
        <v>78</v>
      </c>
      <c r="Z65" s="698"/>
      <c r="AA65" s="760" t="s">
        <v>236</v>
      </c>
      <c r="AB65" s="611"/>
      <c r="AC65" s="758"/>
      <c r="AD65" s="759"/>
      <c r="AE65" s="604"/>
      <c r="AF65" s="605"/>
      <c r="AG65" s="605"/>
      <c r="AH65" s="606"/>
      <c r="AI65" s="604"/>
      <c r="AJ65" s="605"/>
      <c r="AK65" s="605"/>
      <c r="AL65" s="605"/>
      <c r="AM65" s="839" t="s">
        <v>285</v>
      </c>
      <c r="AN65" s="840"/>
      <c r="AO65" s="840"/>
      <c r="AP65" s="759"/>
      <c r="AQ65" s="974" t="s">
        <v>137</v>
      </c>
      <c r="AR65" s="975"/>
      <c r="AS65" s="975"/>
      <c r="AT65" s="975"/>
      <c r="AU65" s="975"/>
      <c r="AV65" s="975"/>
      <c r="AW65" s="975"/>
      <c r="AX65" s="976"/>
      <c r="AY65" s="966"/>
      <c r="AZ65" s="932"/>
      <c r="BA65" s="54"/>
      <c r="BB65" s="54"/>
      <c r="BC65" s="54"/>
      <c r="BD65" s="54"/>
      <c r="BE65" s="54"/>
      <c r="BF65" s="54"/>
    </row>
    <row r="66" spans="1:58" s="58" customFormat="1" ht="78" customHeight="1" thickBot="1">
      <c r="A66" s="894"/>
      <c r="B66" s="933"/>
      <c r="C66" s="760"/>
      <c r="D66" s="694"/>
      <c r="E66" s="694"/>
      <c r="F66" s="698"/>
      <c r="G66" s="607" t="s">
        <v>55</v>
      </c>
      <c r="H66" s="608"/>
      <c r="I66" s="608"/>
      <c r="J66" s="609"/>
      <c r="K66" s="697" t="s">
        <v>112</v>
      </c>
      <c r="L66" s="696"/>
      <c r="M66" s="696"/>
      <c r="N66" s="768"/>
      <c r="O66" s="607"/>
      <c r="P66" s="608"/>
      <c r="Q66" s="608"/>
      <c r="R66" s="609"/>
      <c r="S66" s="607"/>
      <c r="T66" s="608"/>
      <c r="U66" s="608"/>
      <c r="V66" s="609"/>
      <c r="W66" s="697" t="s">
        <v>69</v>
      </c>
      <c r="X66" s="696"/>
      <c r="Y66" s="695" t="s">
        <v>70</v>
      </c>
      <c r="Z66" s="768"/>
      <c r="AA66" s="760" t="s">
        <v>259</v>
      </c>
      <c r="AB66" s="611"/>
      <c r="AC66" s="664"/>
      <c r="AD66" s="809"/>
      <c r="AE66" s="607"/>
      <c r="AF66" s="608"/>
      <c r="AG66" s="608"/>
      <c r="AH66" s="609"/>
      <c r="AI66" s="697" t="s">
        <v>218</v>
      </c>
      <c r="AJ66" s="696"/>
      <c r="AK66" s="696"/>
      <c r="AL66" s="696"/>
      <c r="AM66" s="841" t="s">
        <v>105</v>
      </c>
      <c r="AN66" s="665"/>
      <c r="AO66" s="665"/>
      <c r="AP66" s="809"/>
      <c r="AQ66" s="977"/>
      <c r="AR66" s="978"/>
      <c r="AS66" s="978"/>
      <c r="AT66" s="978"/>
      <c r="AU66" s="978"/>
      <c r="AV66" s="978"/>
      <c r="AW66" s="978"/>
      <c r="AX66" s="979"/>
      <c r="AY66" s="966"/>
      <c r="AZ66" s="933"/>
      <c r="BA66" s="54"/>
      <c r="BB66" s="54"/>
      <c r="BC66" s="54"/>
      <c r="BD66" s="54"/>
      <c r="BE66" s="54"/>
      <c r="BF66" s="54"/>
    </row>
    <row r="67" spans="1:58" s="58" customFormat="1" ht="171" customHeight="1">
      <c r="A67" s="894"/>
      <c r="B67" s="931" t="s">
        <v>128</v>
      </c>
      <c r="C67" s="729"/>
      <c r="D67" s="708"/>
      <c r="E67" s="708"/>
      <c r="F67" s="728"/>
      <c r="G67" s="258"/>
      <c r="H67" s="259"/>
      <c r="I67" s="710" t="s">
        <v>186</v>
      </c>
      <c r="J67" s="711"/>
      <c r="K67" s="635" t="s">
        <v>192</v>
      </c>
      <c r="L67" s="636"/>
      <c r="M67" s="636"/>
      <c r="N67" s="711"/>
      <c r="O67" s="771"/>
      <c r="P67" s="764"/>
      <c r="Q67" s="764"/>
      <c r="R67" s="765"/>
      <c r="S67" s="676"/>
      <c r="T67" s="656"/>
      <c r="U67" s="656"/>
      <c r="V67" s="657"/>
      <c r="W67" s="676"/>
      <c r="X67" s="656"/>
      <c r="Y67" s="656"/>
      <c r="Z67" s="657"/>
      <c r="AA67" s="833"/>
      <c r="AB67" s="834"/>
      <c r="AC67" s="794"/>
      <c r="AD67" s="808"/>
      <c r="AE67" s="710" t="s">
        <v>86</v>
      </c>
      <c r="AF67" s="636"/>
      <c r="AG67" s="710" t="s">
        <v>29</v>
      </c>
      <c r="AH67" s="792"/>
      <c r="AI67" s="653" t="s">
        <v>27</v>
      </c>
      <c r="AJ67" s="761"/>
      <c r="AK67" s="662" t="s">
        <v>316</v>
      </c>
      <c r="AL67" s="663"/>
      <c r="AM67" s="729"/>
      <c r="AN67" s="708"/>
      <c r="AO67" s="708"/>
      <c r="AP67" s="728"/>
      <c r="AQ67" s="635" t="s">
        <v>35</v>
      </c>
      <c r="AR67" s="636"/>
      <c r="AS67" s="636"/>
      <c r="AT67" s="711"/>
      <c r="AU67" s="968"/>
      <c r="AV67" s="969"/>
      <c r="AW67" s="969"/>
      <c r="AX67" s="970"/>
      <c r="AY67" s="966"/>
      <c r="AZ67" s="931" t="s">
        <v>128</v>
      </c>
      <c r="BA67" s="54"/>
      <c r="BB67" s="54"/>
      <c r="BC67" s="54"/>
      <c r="BD67" s="54"/>
      <c r="BE67" s="54"/>
      <c r="BF67" s="54"/>
    </row>
    <row r="68" spans="1:58" s="58" customFormat="1" ht="82.5" customHeight="1">
      <c r="A68" s="894"/>
      <c r="B68" s="932"/>
      <c r="C68" s="730"/>
      <c r="D68" s="761"/>
      <c r="E68" s="761"/>
      <c r="F68" s="654"/>
      <c r="G68" s="258"/>
      <c r="H68" s="259"/>
      <c r="I68" s="618"/>
      <c r="J68" s="606"/>
      <c r="K68" s="604"/>
      <c r="L68" s="605"/>
      <c r="M68" s="605"/>
      <c r="N68" s="606"/>
      <c r="O68" s="772"/>
      <c r="P68" s="766"/>
      <c r="Q68" s="766"/>
      <c r="R68" s="767"/>
      <c r="S68" s="626"/>
      <c r="T68" s="627"/>
      <c r="U68" s="627"/>
      <c r="V68" s="628"/>
      <c r="W68" s="626"/>
      <c r="X68" s="627"/>
      <c r="Y68" s="627"/>
      <c r="Z68" s="628"/>
      <c r="AA68" s="760"/>
      <c r="AB68" s="694"/>
      <c r="AC68" s="758"/>
      <c r="AD68" s="759"/>
      <c r="AE68" s="618"/>
      <c r="AF68" s="605"/>
      <c r="AG68" s="610"/>
      <c r="AH68" s="698"/>
      <c r="AI68" s="653"/>
      <c r="AJ68" s="761"/>
      <c r="AK68" s="664" t="s">
        <v>106</v>
      </c>
      <c r="AL68" s="665"/>
      <c r="AM68" s="730"/>
      <c r="AN68" s="761"/>
      <c r="AO68" s="761"/>
      <c r="AP68" s="654"/>
      <c r="AQ68" s="607" t="s">
        <v>138</v>
      </c>
      <c r="AR68" s="608"/>
      <c r="AS68" s="608"/>
      <c r="AT68" s="609"/>
      <c r="AU68" s="937"/>
      <c r="AV68" s="938"/>
      <c r="AW68" s="938"/>
      <c r="AX68" s="939"/>
      <c r="AY68" s="966"/>
      <c r="AZ68" s="932"/>
      <c r="BA68" s="54"/>
      <c r="BB68" s="54"/>
      <c r="BC68" s="54"/>
      <c r="BD68" s="54"/>
      <c r="BE68" s="54"/>
      <c r="BF68" s="54"/>
    </row>
    <row r="69" spans="1:58" s="58" customFormat="1" ht="159" customHeight="1">
      <c r="A69" s="894"/>
      <c r="B69" s="932"/>
      <c r="C69" s="730"/>
      <c r="D69" s="761"/>
      <c r="E69" s="761"/>
      <c r="F69" s="654"/>
      <c r="G69" s="258"/>
      <c r="H69" s="259"/>
      <c r="I69" s="610" t="s">
        <v>54</v>
      </c>
      <c r="J69" s="698"/>
      <c r="K69" s="760" t="s">
        <v>202</v>
      </c>
      <c r="L69" s="694"/>
      <c r="M69" s="694"/>
      <c r="N69" s="698"/>
      <c r="O69" s="68"/>
      <c r="P69" s="12"/>
      <c r="Q69" s="61"/>
      <c r="R69" s="12"/>
      <c r="S69" s="626"/>
      <c r="T69" s="627"/>
      <c r="U69" s="627"/>
      <c r="V69" s="628"/>
      <c r="W69" s="626"/>
      <c r="X69" s="627"/>
      <c r="Y69" s="627"/>
      <c r="Z69" s="628"/>
      <c r="AA69" s="309"/>
      <c r="AB69" s="310"/>
      <c r="AC69" s="758"/>
      <c r="AD69" s="759"/>
      <c r="AE69" s="610" t="s">
        <v>94</v>
      </c>
      <c r="AF69" s="694"/>
      <c r="AG69" s="610" t="s">
        <v>32</v>
      </c>
      <c r="AH69" s="698"/>
      <c r="AI69" s="610" t="s">
        <v>276</v>
      </c>
      <c r="AJ69" s="694"/>
      <c r="AK69" s="727" t="s">
        <v>317</v>
      </c>
      <c r="AL69" s="708"/>
      <c r="AM69" s="730"/>
      <c r="AN69" s="761"/>
      <c r="AO69" s="761"/>
      <c r="AP69" s="654"/>
      <c r="AQ69" s="612"/>
      <c r="AR69" s="613"/>
      <c r="AS69" s="613"/>
      <c r="AT69" s="614"/>
      <c r="AU69" s="1091" t="s">
        <v>16</v>
      </c>
      <c r="AV69" s="747"/>
      <c r="AW69" s="747"/>
      <c r="AX69" s="748"/>
      <c r="AY69" s="966"/>
      <c r="AZ69" s="932"/>
      <c r="BA69" s="54"/>
      <c r="BB69" s="54"/>
      <c r="BC69" s="54"/>
      <c r="BD69" s="54"/>
      <c r="BE69" s="54"/>
      <c r="BF69" s="54"/>
    </row>
    <row r="70" spans="1:58" s="58" customFormat="1" ht="96.75" customHeight="1" thickBot="1">
      <c r="A70" s="894"/>
      <c r="B70" s="933"/>
      <c r="C70" s="1064"/>
      <c r="D70" s="1065"/>
      <c r="E70" s="1065"/>
      <c r="F70" s="1040"/>
      <c r="G70" s="260"/>
      <c r="H70" s="261"/>
      <c r="I70" s="695" t="s">
        <v>55</v>
      </c>
      <c r="J70" s="768"/>
      <c r="K70" s="697" t="s">
        <v>112</v>
      </c>
      <c r="L70" s="696"/>
      <c r="M70" s="696"/>
      <c r="N70" s="768"/>
      <c r="O70" s="798"/>
      <c r="P70" s="762"/>
      <c r="Q70" s="762"/>
      <c r="R70" s="763"/>
      <c r="S70" s="632"/>
      <c r="T70" s="633"/>
      <c r="U70" s="633"/>
      <c r="V70" s="634"/>
      <c r="W70" s="632"/>
      <c r="X70" s="633"/>
      <c r="Y70" s="633"/>
      <c r="Z70" s="634"/>
      <c r="AA70" s="697"/>
      <c r="AB70" s="696"/>
      <c r="AC70" s="664"/>
      <c r="AD70" s="809"/>
      <c r="AE70" s="695" t="s">
        <v>87</v>
      </c>
      <c r="AF70" s="696"/>
      <c r="AG70" s="695" t="s">
        <v>88</v>
      </c>
      <c r="AH70" s="768"/>
      <c r="AI70" s="695" t="s">
        <v>100</v>
      </c>
      <c r="AJ70" s="696"/>
      <c r="AK70" s="695" t="s">
        <v>275</v>
      </c>
      <c r="AL70" s="696"/>
      <c r="AM70" s="1064"/>
      <c r="AN70" s="1065"/>
      <c r="AO70" s="1065"/>
      <c r="AP70" s="1040"/>
      <c r="AQ70" s="615"/>
      <c r="AR70" s="616"/>
      <c r="AS70" s="616"/>
      <c r="AT70" s="617"/>
      <c r="AU70" s="778" t="s">
        <v>148</v>
      </c>
      <c r="AV70" s="778"/>
      <c r="AW70" s="778"/>
      <c r="AX70" s="779"/>
      <c r="AY70" s="966"/>
      <c r="AZ70" s="933"/>
      <c r="BA70" s="54"/>
      <c r="BB70" s="54"/>
      <c r="BC70" s="54"/>
      <c r="BD70" s="54"/>
      <c r="BE70" s="54"/>
      <c r="BF70" s="54"/>
    </row>
    <row r="71" spans="1:58" s="58" customFormat="1" ht="85.5" customHeight="1">
      <c r="A71" s="894"/>
      <c r="B71" s="931"/>
      <c r="C71" s="799"/>
      <c r="D71" s="800"/>
      <c r="E71" s="800"/>
      <c r="F71" s="801"/>
      <c r="G71" s="816"/>
      <c r="H71" s="817"/>
      <c r="I71" s="817"/>
      <c r="J71" s="818"/>
      <c r="K71" s="612"/>
      <c r="L71" s="613"/>
      <c r="M71" s="613"/>
      <c r="N71" s="614"/>
      <c r="O71" s="21"/>
      <c r="P71" s="12"/>
      <c r="Q71" s="12"/>
      <c r="R71" s="70"/>
      <c r="S71" s="21"/>
      <c r="T71" s="12"/>
      <c r="U71" s="69"/>
      <c r="V71" s="20"/>
      <c r="W71" s="21"/>
      <c r="X71" s="12"/>
      <c r="Y71" s="69"/>
      <c r="Z71" s="20"/>
      <c r="AA71" s="311"/>
      <c r="AB71" s="310"/>
      <c r="AC71" s="310"/>
      <c r="AD71" s="312"/>
      <c r="AE71" s="270"/>
      <c r="AF71" s="271"/>
      <c r="AG71" s="271"/>
      <c r="AH71" s="312"/>
      <c r="AI71" s="313"/>
      <c r="AJ71" s="314"/>
      <c r="AK71" s="727" t="s">
        <v>319</v>
      </c>
      <c r="AL71" s="708"/>
      <c r="AM71" s="313"/>
      <c r="AN71" s="314"/>
      <c r="AO71" s="314"/>
      <c r="AP71" s="315"/>
      <c r="AQ71" s="612"/>
      <c r="AR71" s="613"/>
      <c r="AS71" s="613"/>
      <c r="AT71" s="614"/>
      <c r="AU71" s="799"/>
      <c r="AV71" s="800"/>
      <c r="AW71" s="800"/>
      <c r="AX71" s="801"/>
      <c r="AY71" s="966"/>
      <c r="AZ71" s="931"/>
      <c r="BA71" s="54"/>
      <c r="BB71" s="54"/>
      <c r="BC71" s="54"/>
      <c r="BD71" s="54"/>
      <c r="BE71" s="54"/>
      <c r="BF71" s="54"/>
    </row>
    <row r="72" spans="1:58" s="58" customFormat="1" ht="128.25" customHeight="1">
      <c r="A72" s="894"/>
      <c r="B72" s="932"/>
      <c r="C72" s="802"/>
      <c r="D72" s="803"/>
      <c r="E72" s="803"/>
      <c r="F72" s="804"/>
      <c r="G72" s="819"/>
      <c r="H72" s="958"/>
      <c r="I72" s="958"/>
      <c r="J72" s="821"/>
      <c r="K72" s="980"/>
      <c r="L72" s="1009"/>
      <c r="M72" s="1009"/>
      <c r="N72" s="982"/>
      <c r="O72" s="21"/>
      <c r="P72" s="12"/>
      <c r="Q72" s="12"/>
      <c r="R72" s="70"/>
      <c r="S72" s="21"/>
      <c r="T72" s="12"/>
      <c r="U72" s="12"/>
      <c r="V72" s="20"/>
      <c r="W72" s="21"/>
      <c r="X72" s="12"/>
      <c r="Y72" s="12"/>
      <c r="Z72" s="20"/>
      <c r="AA72" s="311"/>
      <c r="AB72" s="310"/>
      <c r="AC72" s="310"/>
      <c r="AD72" s="312"/>
      <c r="AE72" s="270"/>
      <c r="AF72" s="271"/>
      <c r="AG72" s="271"/>
      <c r="AH72" s="312"/>
      <c r="AI72" s="313"/>
      <c r="AJ72" s="314"/>
      <c r="AK72" s="653"/>
      <c r="AL72" s="761"/>
      <c r="AM72" s="313"/>
      <c r="AN72" s="314"/>
      <c r="AO72" s="314"/>
      <c r="AP72" s="315"/>
      <c r="AQ72" s="980"/>
      <c r="AR72" s="981"/>
      <c r="AS72" s="981"/>
      <c r="AT72" s="982"/>
      <c r="AU72" s="802"/>
      <c r="AV72" s="1100"/>
      <c r="AW72" s="1100"/>
      <c r="AX72" s="804"/>
      <c r="AY72" s="966"/>
      <c r="AZ72" s="932"/>
      <c r="BA72" s="54"/>
      <c r="BB72" s="54"/>
      <c r="BC72" s="54"/>
      <c r="BD72" s="54"/>
      <c r="BE72" s="54"/>
      <c r="BF72" s="54"/>
    </row>
    <row r="73" spans="1:58" s="58" customFormat="1" ht="66" customHeight="1">
      <c r="A73" s="894"/>
      <c r="B73" s="932"/>
      <c r="C73" s="802"/>
      <c r="D73" s="803"/>
      <c r="E73" s="803"/>
      <c r="F73" s="804"/>
      <c r="G73" s="819"/>
      <c r="H73" s="820"/>
      <c r="I73" s="820"/>
      <c r="J73" s="821"/>
      <c r="K73" s="980"/>
      <c r="L73" s="1009"/>
      <c r="M73" s="1009"/>
      <c r="N73" s="982"/>
      <c r="O73" s="21"/>
      <c r="P73" s="12"/>
      <c r="Q73" s="12"/>
      <c r="R73" s="12"/>
      <c r="S73" s="21"/>
      <c r="T73" s="12"/>
      <c r="U73" s="12"/>
      <c r="V73" s="20"/>
      <c r="W73" s="21"/>
      <c r="X73" s="12"/>
      <c r="Y73" s="12"/>
      <c r="Z73" s="20"/>
      <c r="AA73" s="311"/>
      <c r="AB73" s="310"/>
      <c r="AC73" s="310"/>
      <c r="AD73" s="316"/>
      <c r="AE73" s="270"/>
      <c r="AF73" s="271"/>
      <c r="AG73" s="271"/>
      <c r="AH73" s="272"/>
      <c r="AI73" s="313"/>
      <c r="AJ73" s="314"/>
      <c r="AK73" s="610" t="s">
        <v>84</v>
      </c>
      <c r="AL73" s="694"/>
      <c r="AM73" s="313"/>
      <c r="AN73" s="314"/>
      <c r="AO73" s="314"/>
      <c r="AP73" s="315"/>
      <c r="AQ73" s="980"/>
      <c r="AR73" s="981"/>
      <c r="AS73" s="981"/>
      <c r="AT73" s="982"/>
      <c r="AU73" s="802"/>
      <c r="AV73" s="1100"/>
      <c r="AW73" s="1100"/>
      <c r="AX73" s="804"/>
      <c r="AY73" s="966"/>
      <c r="AZ73" s="932"/>
      <c r="BA73" s="54"/>
      <c r="BB73" s="54"/>
      <c r="BC73" s="54"/>
      <c r="BD73" s="54"/>
      <c r="BE73" s="54"/>
      <c r="BF73" s="54"/>
    </row>
    <row r="74" spans="1:58" s="58" customFormat="1" ht="68.25" customHeight="1" thickBot="1">
      <c r="A74" s="895"/>
      <c r="B74" s="933"/>
      <c r="C74" s="805"/>
      <c r="D74" s="806"/>
      <c r="E74" s="806"/>
      <c r="F74" s="807"/>
      <c r="G74" s="822"/>
      <c r="H74" s="823"/>
      <c r="I74" s="823"/>
      <c r="J74" s="824"/>
      <c r="K74" s="983"/>
      <c r="L74" s="984"/>
      <c r="M74" s="984"/>
      <c r="N74" s="985"/>
      <c r="O74" s="74"/>
      <c r="P74" s="75"/>
      <c r="Q74" s="75"/>
      <c r="R74" s="75"/>
      <c r="S74" s="74"/>
      <c r="T74" s="75"/>
      <c r="U74" s="75"/>
      <c r="V74" s="76"/>
      <c r="W74" s="74"/>
      <c r="X74" s="75"/>
      <c r="Y74" s="75"/>
      <c r="Z74" s="76"/>
      <c r="AA74" s="317"/>
      <c r="AB74" s="318"/>
      <c r="AC74" s="318"/>
      <c r="AD74" s="319"/>
      <c r="AE74" s="270"/>
      <c r="AF74" s="271"/>
      <c r="AG74" s="271"/>
      <c r="AH74" s="272"/>
      <c r="AI74" s="320"/>
      <c r="AJ74" s="321"/>
      <c r="AK74" s="695" t="s">
        <v>100</v>
      </c>
      <c r="AL74" s="696"/>
      <c r="AM74" s="320"/>
      <c r="AN74" s="321"/>
      <c r="AO74" s="321"/>
      <c r="AP74" s="322"/>
      <c r="AQ74" s="983"/>
      <c r="AR74" s="984"/>
      <c r="AS74" s="984"/>
      <c r="AT74" s="985"/>
      <c r="AU74" s="805"/>
      <c r="AV74" s="806"/>
      <c r="AW74" s="806"/>
      <c r="AX74" s="807"/>
      <c r="AY74" s="967"/>
      <c r="AZ74" s="933"/>
      <c r="BA74" s="54"/>
      <c r="BB74" s="54"/>
      <c r="BC74" s="54"/>
      <c r="BD74" s="54"/>
      <c r="BE74" s="54"/>
      <c r="BF74" s="54"/>
    </row>
    <row r="75" spans="1:58" s="58" customFormat="1" ht="156.75" customHeight="1">
      <c r="A75" s="893" t="s">
        <v>2</v>
      </c>
      <c r="B75" s="931" t="s">
        <v>125</v>
      </c>
      <c r="C75" s="629" t="s">
        <v>305</v>
      </c>
      <c r="D75" s="845"/>
      <c r="E75" s="1010" t="s">
        <v>47</v>
      </c>
      <c r="F75" s="1011"/>
      <c r="G75" s="262"/>
      <c r="H75" s="263"/>
      <c r="I75" s="827" t="s">
        <v>306</v>
      </c>
      <c r="J75" s="631"/>
      <c r="K75" s="262"/>
      <c r="L75" s="263"/>
      <c r="M75" s="263"/>
      <c r="N75" s="264"/>
      <c r="O75" s="1012" t="s">
        <v>227</v>
      </c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013"/>
      <c r="AC75" s="1013"/>
      <c r="AD75" s="1013"/>
      <c r="AE75" s="1013"/>
      <c r="AF75" s="1013"/>
      <c r="AG75" s="1013"/>
      <c r="AH75" s="1014"/>
      <c r="AI75" s="635" t="s">
        <v>31</v>
      </c>
      <c r="AJ75" s="636"/>
      <c r="AK75" s="651" t="s">
        <v>101</v>
      </c>
      <c r="AL75" s="652"/>
      <c r="AM75" s="666" t="s">
        <v>316</v>
      </c>
      <c r="AN75" s="667"/>
      <c r="AO75" s="651"/>
      <c r="AP75" s="652"/>
      <c r="AQ75" s="1085" t="s">
        <v>36</v>
      </c>
      <c r="AR75" s="1086"/>
      <c r="AS75" s="1086"/>
      <c r="AT75" s="1087"/>
      <c r="AU75" s="1108"/>
      <c r="AV75" s="1109"/>
      <c r="AW75" s="827" t="s">
        <v>14</v>
      </c>
      <c r="AX75" s="631"/>
      <c r="AY75" s="965" t="s">
        <v>2</v>
      </c>
      <c r="AZ75" s="931" t="s">
        <v>125</v>
      </c>
      <c r="BA75" s="54"/>
      <c r="BB75" s="54"/>
      <c r="BC75" s="54"/>
      <c r="BD75" s="54"/>
      <c r="BE75" s="54"/>
      <c r="BF75" s="54"/>
    </row>
    <row r="76" spans="1:58" s="58" customFormat="1" ht="103.5" customHeight="1">
      <c r="A76" s="894"/>
      <c r="B76" s="932"/>
      <c r="C76" s="604"/>
      <c r="D76" s="770"/>
      <c r="E76" s="610"/>
      <c r="F76" s="611"/>
      <c r="G76" s="258"/>
      <c r="H76" s="259"/>
      <c r="I76" s="618"/>
      <c r="J76" s="606"/>
      <c r="K76" s="258"/>
      <c r="L76" s="259"/>
      <c r="M76" s="259"/>
      <c r="N76" s="265"/>
      <c r="O76" s="721"/>
      <c r="P76" s="722"/>
      <c r="Q76" s="722"/>
      <c r="R76" s="722"/>
      <c r="S76" s="722"/>
      <c r="T76" s="722"/>
      <c r="U76" s="722"/>
      <c r="V76" s="722"/>
      <c r="W76" s="722"/>
      <c r="X76" s="722"/>
      <c r="Y76" s="722"/>
      <c r="Z76" s="722"/>
      <c r="AA76" s="722"/>
      <c r="AB76" s="722"/>
      <c r="AC76" s="722"/>
      <c r="AD76" s="722"/>
      <c r="AE76" s="722"/>
      <c r="AF76" s="722"/>
      <c r="AG76" s="722"/>
      <c r="AH76" s="723"/>
      <c r="AI76" s="604"/>
      <c r="AJ76" s="605"/>
      <c r="AK76" s="653"/>
      <c r="AL76" s="654"/>
      <c r="AM76" s="697" t="s">
        <v>103</v>
      </c>
      <c r="AN76" s="696"/>
      <c r="AO76" s="653"/>
      <c r="AP76" s="654"/>
      <c r="AQ76" s="1088"/>
      <c r="AR76" s="1089"/>
      <c r="AS76" s="1089"/>
      <c r="AT76" s="1090"/>
      <c r="AU76" s="810"/>
      <c r="AV76" s="1110"/>
      <c r="AW76" s="618"/>
      <c r="AX76" s="606"/>
      <c r="AY76" s="966"/>
      <c r="AZ76" s="932"/>
      <c r="BA76" s="54"/>
      <c r="BB76" s="54"/>
      <c r="BC76" s="54"/>
      <c r="BD76" s="54"/>
      <c r="BE76" s="54"/>
      <c r="BF76" s="54"/>
    </row>
    <row r="77" spans="1:58" s="58" customFormat="1" ht="120.75" customHeight="1">
      <c r="A77" s="894"/>
      <c r="B77" s="932"/>
      <c r="C77" s="604" t="s">
        <v>37</v>
      </c>
      <c r="D77" s="770"/>
      <c r="E77" s="610" t="s">
        <v>48</v>
      </c>
      <c r="F77" s="611"/>
      <c r="G77" s="258"/>
      <c r="H77" s="259"/>
      <c r="I77" s="610" t="s">
        <v>84</v>
      </c>
      <c r="J77" s="698"/>
      <c r="K77" s="258"/>
      <c r="L77" s="259"/>
      <c r="M77" s="259"/>
      <c r="N77" s="265"/>
      <c r="O77" s="721" t="s">
        <v>228</v>
      </c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722"/>
      <c r="AG77" s="722"/>
      <c r="AH77" s="723"/>
      <c r="AI77" s="760" t="s">
        <v>111</v>
      </c>
      <c r="AJ77" s="694"/>
      <c r="AK77" s="646" t="s">
        <v>94</v>
      </c>
      <c r="AL77" s="693"/>
      <c r="AM77" s="729" t="s">
        <v>317</v>
      </c>
      <c r="AN77" s="708"/>
      <c r="AO77" s="653"/>
      <c r="AP77" s="654"/>
      <c r="AQ77" s="998" t="s">
        <v>139</v>
      </c>
      <c r="AR77" s="999"/>
      <c r="AS77" s="999"/>
      <c r="AT77" s="1000"/>
      <c r="AU77" s="810"/>
      <c r="AV77" s="1110"/>
      <c r="AW77" s="618" t="s">
        <v>149</v>
      </c>
      <c r="AX77" s="606"/>
      <c r="AY77" s="966"/>
      <c r="AZ77" s="932"/>
      <c r="BA77" s="54"/>
      <c r="BB77" s="54"/>
      <c r="BC77" s="54"/>
      <c r="BD77" s="54"/>
      <c r="BE77" s="54"/>
      <c r="BF77" s="54"/>
    </row>
    <row r="78" spans="1:58" s="58" customFormat="1" ht="143.25" customHeight="1" thickBot="1">
      <c r="A78" s="894"/>
      <c r="B78" s="933"/>
      <c r="C78" s="697" t="s">
        <v>28</v>
      </c>
      <c r="D78" s="769"/>
      <c r="E78" s="695" t="s">
        <v>49</v>
      </c>
      <c r="F78" s="769"/>
      <c r="G78" s="260"/>
      <c r="H78" s="261"/>
      <c r="I78" s="695" t="s">
        <v>62</v>
      </c>
      <c r="J78" s="768"/>
      <c r="K78" s="260"/>
      <c r="L78" s="261"/>
      <c r="M78" s="261"/>
      <c r="N78" s="266"/>
      <c r="O78" s="721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3"/>
      <c r="AI78" s="697" t="s">
        <v>99</v>
      </c>
      <c r="AJ78" s="696"/>
      <c r="AK78" s="922" t="s">
        <v>118</v>
      </c>
      <c r="AL78" s="1028"/>
      <c r="AM78" s="697" t="s">
        <v>288</v>
      </c>
      <c r="AN78" s="696"/>
      <c r="AO78" s="1039"/>
      <c r="AP78" s="1040"/>
      <c r="AQ78" s="1001"/>
      <c r="AR78" s="1002"/>
      <c r="AS78" s="1002"/>
      <c r="AT78" s="1003"/>
      <c r="AU78" s="813"/>
      <c r="AV78" s="1111"/>
      <c r="AW78" s="848"/>
      <c r="AX78" s="609"/>
      <c r="AY78" s="966"/>
      <c r="AZ78" s="933"/>
      <c r="BA78" s="54"/>
      <c r="BB78" s="54"/>
      <c r="BC78" s="54"/>
      <c r="BD78" s="54"/>
      <c r="BE78" s="54"/>
      <c r="BF78" s="54"/>
    </row>
    <row r="79" spans="1:58" s="58" customFormat="1" ht="135.75" customHeight="1">
      <c r="A79" s="894"/>
      <c r="B79" s="931" t="s">
        <v>126</v>
      </c>
      <c r="C79" s="833" t="s">
        <v>166</v>
      </c>
      <c r="D79" s="1011"/>
      <c r="E79" s="710" t="s">
        <v>167</v>
      </c>
      <c r="F79" s="711"/>
      <c r="G79" s="635" t="s">
        <v>187</v>
      </c>
      <c r="H79" s="636"/>
      <c r="I79" s="605"/>
      <c r="J79" s="606"/>
      <c r="K79" s="635" t="s">
        <v>66</v>
      </c>
      <c r="L79" s="636"/>
      <c r="M79" s="636"/>
      <c r="N79" s="711"/>
      <c r="O79" s="1084" t="s">
        <v>21</v>
      </c>
      <c r="P79" s="1042"/>
      <c r="Q79" s="1042"/>
      <c r="R79" s="1042"/>
      <c r="S79" s="1042"/>
      <c r="T79" s="1042"/>
      <c r="U79" s="1042"/>
      <c r="V79" s="1042"/>
      <c r="W79" s="1042"/>
      <c r="X79" s="1042"/>
      <c r="Y79" s="1042"/>
      <c r="Z79" s="1042"/>
      <c r="AA79" s="1042"/>
      <c r="AB79" s="1042"/>
      <c r="AC79" s="1042"/>
      <c r="AD79" s="1042"/>
      <c r="AE79" s="1042"/>
      <c r="AF79" s="1042"/>
      <c r="AG79" s="1042"/>
      <c r="AH79" s="1043"/>
      <c r="AI79" s="323"/>
      <c r="AJ79" s="324"/>
      <c r="AK79" s="324"/>
      <c r="AL79" s="325"/>
      <c r="AM79" s="940" t="s">
        <v>95</v>
      </c>
      <c r="AN79" s="941"/>
      <c r="AO79" s="941"/>
      <c r="AP79" s="942"/>
      <c r="AQ79" s="907" t="s">
        <v>36</v>
      </c>
      <c r="AR79" s="908"/>
      <c r="AS79" s="908"/>
      <c r="AT79" s="908"/>
      <c r="AU79" s="908"/>
      <c r="AV79" s="908"/>
      <c r="AW79" s="908"/>
      <c r="AX79" s="909"/>
      <c r="AY79" s="966"/>
      <c r="AZ79" s="931" t="s">
        <v>126</v>
      </c>
      <c r="BA79" s="54"/>
      <c r="BB79" s="54"/>
      <c r="BC79" s="54"/>
      <c r="BD79" s="54"/>
      <c r="BE79" s="54"/>
      <c r="BF79" s="54"/>
    </row>
    <row r="80" spans="1:58" s="58" customFormat="1" ht="114" customHeight="1">
      <c r="A80" s="894"/>
      <c r="B80" s="932"/>
      <c r="C80" s="760"/>
      <c r="D80" s="611"/>
      <c r="E80" s="618"/>
      <c r="F80" s="606"/>
      <c r="G80" s="604"/>
      <c r="H80" s="605"/>
      <c r="I80" s="605"/>
      <c r="J80" s="606"/>
      <c r="K80" s="697" t="s">
        <v>203</v>
      </c>
      <c r="L80" s="696"/>
      <c r="M80" s="696"/>
      <c r="N80" s="768"/>
      <c r="O80" s="721"/>
      <c r="P80" s="722"/>
      <c r="Q80" s="722"/>
      <c r="R80" s="722"/>
      <c r="S80" s="722"/>
      <c r="T80" s="722"/>
      <c r="U80" s="722"/>
      <c r="V80" s="722"/>
      <c r="W80" s="722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3"/>
      <c r="AI80" s="326"/>
      <c r="AJ80" s="327"/>
      <c r="AK80" s="327"/>
      <c r="AL80" s="328"/>
      <c r="AM80" s="940"/>
      <c r="AN80" s="941"/>
      <c r="AO80" s="941"/>
      <c r="AP80" s="942"/>
      <c r="AQ80" s="1025" t="s">
        <v>140</v>
      </c>
      <c r="AR80" s="1026"/>
      <c r="AS80" s="1026"/>
      <c r="AT80" s="1026"/>
      <c r="AU80" s="1026"/>
      <c r="AV80" s="1026"/>
      <c r="AW80" s="1026"/>
      <c r="AX80" s="1027"/>
      <c r="AY80" s="966"/>
      <c r="AZ80" s="932"/>
      <c r="BA80" s="54"/>
      <c r="BB80" s="54"/>
      <c r="BC80" s="54"/>
      <c r="BD80" s="54"/>
      <c r="BE80" s="54"/>
      <c r="BF80" s="54"/>
    </row>
    <row r="81" spans="1:58" s="58" customFormat="1" ht="116.25" customHeight="1">
      <c r="A81" s="894"/>
      <c r="B81" s="932"/>
      <c r="C81" s="760" t="s">
        <v>48</v>
      </c>
      <c r="D81" s="611"/>
      <c r="E81" s="610" t="s">
        <v>45</v>
      </c>
      <c r="F81" s="698"/>
      <c r="G81" s="604" t="s">
        <v>59</v>
      </c>
      <c r="H81" s="605"/>
      <c r="I81" s="605"/>
      <c r="J81" s="606"/>
      <c r="K81" s="604" t="s">
        <v>66</v>
      </c>
      <c r="L81" s="605"/>
      <c r="M81" s="605"/>
      <c r="N81" s="606"/>
      <c r="O81" s="721" t="s">
        <v>231</v>
      </c>
      <c r="P81" s="722"/>
      <c r="Q81" s="722"/>
      <c r="R81" s="722"/>
      <c r="S81" s="722"/>
      <c r="T81" s="722"/>
      <c r="U81" s="722"/>
      <c r="V81" s="722"/>
      <c r="W81" s="722"/>
      <c r="X81" s="722"/>
      <c r="Y81" s="722"/>
      <c r="Z81" s="722"/>
      <c r="AA81" s="722"/>
      <c r="AB81" s="722"/>
      <c r="AC81" s="722"/>
      <c r="AD81" s="722"/>
      <c r="AE81" s="722"/>
      <c r="AF81" s="722"/>
      <c r="AG81" s="722"/>
      <c r="AH81" s="723"/>
      <c r="AI81" s="326"/>
      <c r="AJ81" s="327"/>
      <c r="AK81" s="327"/>
      <c r="AL81" s="328"/>
      <c r="AM81" s="940"/>
      <c r="AN81" s="941"/>
      <c r="AO81" s="941"/>
      <c r="AP81" s="942"/>
      <c r="AQ81" s="907" t="s">
        <v>14</v>
      </c>
      <c r="AR81" s="908"/>
      <c r="AS81" s="908"/>
      <c r="AT81" s="908"/>
      <c r="AU81" s="908"/>
      <c r="AV81" s="908"/>
      <c r="AW81" s="908"/>
      <c r="AX81" s="909"/>
      <c r="AY81" s="966"/>
      <c r="AZ81" s="932"/>
      <c r="BA81" s="54"/>
      <c r="BB81" s="54"/>
      <c r="BC81" s="54"/>
      <c r="BD81" s="54"/>
      <c r="BE81" s="54"/>
      <c r="BF81" s="54"/>
    </row>
    <row r="82" spans="1:58" s="58" customFormat="1" ht="72" customHeight="1" thickBot="1">
      <c r="A82" s="894"/>
      <c r="B82" s="933"/>
      <c r="C82" s="697" t="s">
        <v>49</v>
      </c>
      <c r="D82" s="769"/>
      <c r="E82" s="695" t="s">
        <v>112</v>
      </c>
      <c r="F82" s="768"/>
      <c r="G82" s="697" t="s">
        <v>60</v>
      </c>
      <c r="H82" s="696"/>
      <c r="I82" s="696"/>
      <c r="J82" s="768"/>
      <c r="K82" s="697" t="s">
        <v>203</v>
      </c>
      <c r="L82" s="696"/>
      <c r="M82" s="696"/>
      <c r="N82" s="768"/>
      <c r="O82" s="724" t="s">
        <v>76</v>
      </c>
      <c r="P82" s="725"/>
      <c r="Q82" s="725"/>
      <c r="R82" s="725"/>
      <c r="S82" s="725"/>
      <c r="T82" s="725"/>
      <c r="U82" s="725"/>
      <c r="V82" s="725"/>
      <c r="W82" s="725"/>
      <c r="X82" s="725"/>
      <c r="Y82" s="725"/>
      <c r="Z82" s="725"/>
      <c r="AA82" s="725"/>
      <c r="AB82" s="725"/>
      <c r="AC82" s="725"/>
      <c r="AD82" s="725"/>
      <c r="AE82" s="725"/>
      <c r="AF82" s="725"/>
      <c r="AG82" s="725"/>
      <c r="AH82" s="726"/>
      <c r="AI82" s="329"/>
      <c r="AJ82" s="330"/>
      <c r="AK82" s="330"/>
      <c r="AL82" s="331"/>
      <c r="AM82" s="777" t="s">
        <v>287</v>
      </c>
      <c r="AN82" s="778"/>
      <c r="AO82" s="778"/>
      <c r="AP82" s="779"/>
      <c r="AQ82" s="1025" t="s">
        <v>141</v>
      </c>
      <c r="AR82" s="1026"/>
      <c r="AS82" s="1026"/>
      <c r="AT82" s="1026"/>
      <c r="AU82" s="1026"/>
      <c r="AV82" s="1026"/>
      <c r="AW82" s="1026"/>
      <c r="AX82" s="1027"/>
      <c r="AY82" s="966"/>
      <c r="AZ82" s="933"/>
      <c r="BA82" s="54"/>
      <c r="BB82" s="54"/>
      <c r="BC82" s="54"/>
      <c r="BD82" s="54"/>
      <c r="BE82" s="54"/>
      <c r="BF82" s="54"/>
    </row>
    <row r="83" spans="1:57" s="58" customFormat="1" ht="149.25" customHeight="1">
      <c r="A83" s="894"/>
      <c r="B83" s="931" t="s">
        <v>127</v>
      </c>
      <c r="C83" s="1084" t="s">
        <v>168</v>
      </c>
      <c r="D83" s="1042"/>
      <c r="E83" s="1042"/>
      <c r="F83" s="1042"/>
      <c r="G83" s="1042"/>
      <c r="H83" s="1042"/>
      <c r="I83" s="1042"/>
      <c r="J83" s="1042"/>
      <c r="K83" s="1042"/>
      <c r="L83" s="1042"/>
      <c r="M83" s="1042"/>
      <c r="N83" s="1043"/>
      <c r="O83" s="712" t="s">
        <v>232</v>
      </c>
      <c r="P83" s="1042"/>
      <c r="Q83" s="1042"/>
      <c r="R83" s="1042"/>
      <c r="S83" s="1042"/>
      <c r="T83" s="1042"/>
      <c r="U83" s="1042"/>
      <c r="V83" s="1042"/>
      <c r="W83" s="1042"/>
      <c r="X83" s="1042"/>
      <c r="Y83" s="1042"/>
      <c r="Z83" s="1043"/>
      <c r="AA83" s="712" t="s">
        <v>260</v>
      </c>
      <c r="AB83" s="1042"/>
      <c r="AC83" s="1042"/>
      <c r="AD83" s="1042"/>
      <c r="AE83" s="1042"/>
      <c r="AF83" s="1042"/>
      <c r="AG83" s="1042"/>
      <c r="AH83" s="1043"/>
      <c r="AI83" s="986"/>
      <c r="AJ83" s="987"/>
      <c r="AK83" s="987"/>
      <c r="AL83" s="988"/>
      <c r="AM83" s="1015"/>
      <c r="AN83" s="1016"/>
      <c r="AO83" s="727" t="s">
        <v>280</v>
      </c>
      <c r="AP83" s="728"/>
      <c r="AQ83" s="637"/>
      <c r="AR83" s="638"/>
      <c r="AS83" s="638"/>
      <c r="AT83" s="639"/>
      <c r="AU83" s="1092" t="s">
        <v>33</v>
      </c>
      <c r="AV83" s="1091"/>
      <c r="AW83" s="1091"/>
      <c r="AX83" s="1093"/>
      <c r="AY83" s="966"/>
      <c r="AZ83" s="931" t="s">
        <v>127</v>
      </c>
      <c r="BA83" s="60"/>
      <c r="BB83" s="60"/>
      <c r="BC83" s="60"/>
      <c r="BD83" s="60"/>
      <c r="BE83" s="60"/>
    </row>
    <row r="84" spans="1:57" s="58" customFormat="1" ht="166.5" customHeight="1">
      <c r="A84" s="894"/>
      <c r="B84" s="932"/>
      <c r="C84" s="721"/>
      <c r="D84" s="722"/>
      <c r="E84" s="722"/>
      <c r="F84" s="722"/>
      <c r="G84" s="722"/>
      <c r="H84" s="722"/>
      <c r="I84" s="722"/>
      <c r="J84" s="722"/>
      <c r="K84" s="722"/>
      <c r="L84" s="722"/>
      <c r="M84" s="722"/>
      <c r="N84" s="723"/>
      <c r="O84" s="721"/>
      <c r="P84" s="722"/>
      <c r="Q84" s="722"/>
      <c r="R84" s="722"/>
      <c r="S84" s="722"/>
      <c r="T84" s="722"/>
      <c r="U84" s="722"/>
      <c r="V84" s="722"/>
      <c r="W84" s="722"/>
      <c r="X84" s="722"/>
      <c r="Y84" s="722"/>
      <c r="Z84" s="723"/>
      <c r="AA84" s="721"/>
      <c r="AB84" s="722"/>
      <c r="AC84" s="722"/>
      <c r="AD84" s="722"/>
      <c r="AE84" s="722"/>
      <c r="AF84" s="722"/>
      <c r="AG84" s="722"/>
      <c r="AH84" s="723"/>
      <c r="AI84" s="989"/>
      <c r="AJ84" s="990"/>
      <c r="AK84" s="990"/>
      <c r="AL84" s="991"/>
      <c r="AM84" s="1017"/>
      <c r="AN84" s="1018"/>
      <c r="AO84" s="653"/>
      <c r="AP84" s="654"/>
      <c r="AQ84" s="640"/>
      <c r="AR84" s="1041"/>
      <c r="AS84" s="1041"/>
      <c r="AT84" s="642"/>
      <c r="AU84" s="940"/>
      <c r="AV84" s="941"/>
      <c r="AW84" s="941"/>
      <c r="AX84" s="942"/>
      <c r="AY84" s="966"/>
      <c r="AZ84" s="932"/>
      <c r="BA84" s="60"/>
      <c r="BB84" s="60"/>
      <c r="BC84" s="60"/>
      <c r="BD84" s="60"/>
      <c r="BE84" s="60"/>
    </row>
    <row r="85" spans="1:57" s="58" customFormat="1" ht="89.25" customHeight="1">
      <c r="A85" s="894"/>
      <c r="B85" s="932"/>
      <c r="C85" s="721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3"/>
      <c r="O85" s="721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3"/>
      <c r="AA85" s="721"/>
      <c r="AB85" s="722"/>
      <c r="AC85" s="722"/>
      <c r="AD85" s="722"/>
      <c r="AE85" s="722"/>
      <c r="AF85" s="722"/>
      <c r="AG85" s="722"/>
      <c r="AH85" s="723"/>
      <c r="AI85" s="989"/>
      <c r="AJ85" s="990"/>
      <c r="AK85" s="990"/>
      <c r="AL85" s="991"/>
      <c r="AM85" s="1017"/>
      <c r="AN85" s="1018"/>
      <c r="AO85" s="1035" t="s">
        <v>94</v>
      </c>
      <c r="AP85" s="1036"/>
      <c r="AQ85" s="640"/>
      <c r="AR85" s="1041"/>
      <c r="AS85" s="1041"/>
      <c r="AT85" s="642"/>
      <c r="AU85" s="940"/>
      <c r="AV85" s="941"/>
      <c r="AW85" s="941"/>
      <c r="AX85" s="942"/>
      <c r="AY85" s="966"/>
      <c r="AZ85" s="932"/>
      <c r="BA85" s="60"/>
      <c r="BB85" s="60"/>
      <c r="BC85" s="60"/>
      <c r="BD85" s="60"/>
      <c r="BE85" s="60"/>
    </row>
    <row r="86" spans="1:57" s="58" customFormat="1" ht="80.25" customHeight="1" thickBot="1">
      <c r="A86" s="894"/>
      <c r="B86" s="933"/>
      <c r="C86" s="724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6"/>
      <c r="O86" s="724"/>
      <c r="P86" s="725"/>
      <c r="Q86" s="725"/>
      <c r="R86" s="725"/>
      <c r="S86" s="725"/>
      <c r="T86" s="725"/>
      <c r="U86" s="725"/>
      <c r="V86" s="725"/>
      <c r="W86" s="725"/>
      <c r="X86" s="725"/>
      <c r="Y86" s="725"/>
      <c r="Z86" s="726"/>
      <c r="AA86" s="724"/>
      <c r="AB86" s="725"/>
      <c r="AC86" s="725"/>
      <c r="AD86" s="725"/>
      <c r="AE86" s="725"/>
      <c r="AF86" s="725"/>
      <c r="AG86" s="725"/>
      <c r="AH86" s="726"/>
      <c r="AI86" s="992"/>
      <c r="AJ86" s="993"/>
      <c r="AK86" s="993"/>
      <c r="AL86" s="994"/>
      <c r="AM86" s="1019"/>
      <c r="AN86" s="1020"/>
      <c r="AO86" s="1037" t="s">
        <v>102</v>
      </c>
      <c r="AP86" s="1038"/>
      <c r="AQ86" s="643"/>
      <c r="AR86" s="644"/>
      <c r="AS86" s="644"/>
      <c r="AT86" s="645"/>
      <c r="AU86" s="777" t="s">
        <v>221</v>
      </c>
      <c r="AV86" s="778"/>
      <c r="AW86" s="778"/>
      <c r="AX86" s="779"/>
      <c r="AY86" s="966"/>
      <c r="AZ86" s="933"/>
      <c r="BA86" s="60"/>
      <c r="BB86" s="60"/>
      <c r="BC86" s="60"/>
      <c r="BD86" s="60"/>
      <c r="BE86" s="60"/>
    </row>
    <row r="87" spans="1:57" s="58" customFormat="1" ht="75.75" customHeight="1">
      <c r="A87" s="894"/>
      <c r="B87" s="931" t="s">
        <v>128</v>
      </c>
      <c r="C87" s="604" t="s">
        <v>57</v>
      </c>
      <c r="D87" s="605"/>
      <c r="E87" s="605"/>
      <c r="F87" s="606"/>
      <c r="G87" s="604" t="s">
        <v>188</v>
      </c>
      <c r="H87" s="770"/>
      <c r="I87" s="259"/>
      <c r="J87" s="259"/>
      <c r="K87" s="833" t="s">
        <v>204</v>
      </c>
      <c r="L87" s="834"/>
      <c r="M87" s="834"/>
      <c r="N87" s="792"/>
      <c r="O87" s="771"/>
      <c r="P87" s="764"/>
      <c r="Q87" s="803"/>
      <c r="R87" s="804"/>
      <c r="S87" s="802"/>
      <c r="T87" s="803"/>
      <c r="U87" s="83"/>
      <c r="V87" s="57"/>
      <c r="W87" s="802"/>
      <c r="X87" s="803"/>
      <c r="Y87" s="794" t="s">
        <v>235</v>
      </c>
      <c r="Z87" s="795"/>
      <c r="AA87" s="710" t="s">
        <v>86</v>
      </c>
      <c r="AB87" s="636"/>
      <c r="AC87" s="710" t="s">
        <v>21</v>
      </c>
      <c r="AD87" s="793"/>
      <c r="AE87" s="802"/>
      <c r="AF87" s="803"/>
      <c r="AG87" s="803"/>
      <c r="AH87" s="804"/>
      <c r="AI87" s="773"/>
      <c r="AJ87" s="774"/>
      <c r="AK87" s="774"/>
      <c r="AL87" s="776"/>
      <c r="AM87" s="1029"/>
      <c r="AN87" s="1030"/>
      <c r="AO87" s="1030"/>
      <c r="AP87" s="1031"/>
      <c r="AQ87" s="1021"/>
      <c r="AR87" s="1022"/>
      <c r="AS87" s="1022"/>
      <c r="AT87" s="1023"/>
      <c r="AU87" s="959"/>
      <c r="AV87" s="960"/>
      <c r="AW87" s="960"/>
      <c r="AX87" s="961"/>
      <c r="AY87" s="966"/>
      <c r="AZ87" s="931" t="s">
        <v>128</v>
      </c>
      <c r="BA87" s="60"/>
      <c r="BB87" s="60"/>
      <c r="BC87" s="60"/>
      <c r="BD87" s="60"/>
      <c r="BE87" s="60"/>
    </row>
    <row r="88" spans="1:57" s="58" customFormat="1" ht="123" customHeight="1">
      <c r="A88" s="894"/>
      <c r="B88" s="932"/>
      <c r="C88" s="604" t="s">
        <v>50</v>
      </c>
      <c r="D88" s="605"/>
      <c r="E88" s="605"/>
      <c r="F88" s="606"/>
      <c r="G88" s="604"/>
      <c r="H88" s="770"/>
      <c r="I88" s="259"/>
      <c r="J88" s="259"/>
      <c r="K88" s="697" t="s">
        <v>205</v>
      </c>
      <c r="L88" s="696"/>
      <c r="M88" s="696"/>
      <c r="N88" s="768"/>
      <c r="O88" s="772"/>
      <c r="P88" s="766"/>
      <c r="Q88" s="803"/>
      <c r="R88" s="804"/>
      <c r="S88" s="802"/>
      <c r="T88" s="803"/>
      <c r="U88" s="57"/>
      <c r="V88" s="81"/>
      <c r="W88" s="802"/>
      <c r="X88" s="803"/>
      <c r="Y88" s="875"/>
      <c r="Z88" s="844"/>
      <c r="AA88" s="618"/>
      <c r="AB88" s="605"/>
      <c r="AC88" s="618"/>
      <c r="AD88" s="770"/>
      <c r="AE88" s="802"/>
      <c r="AF88" s="803"/>
      <c r="AG88" s="803"/>
      <c r="AH88" s="804"/>
      <c r="AI88" s="773"/>
      <c r="AJ88" s="774"/>
      <c r="AK88" s="774"/>
      <c r="AL88" s="776"/>
      <c r="AM88" s="1032"/>
      <c r="AN88" s="1033"/>
      <c r="AO88" s="1033"/>
      <c r="AP88" s="1034"/>
      <c r="AQ88" s="1024"/>
      <c r="AR88" s="1022"/>
      <c r="AS88" s="1022"/>
      <c r="AT88" s="1023"/>
      <c r="AU88" s="962"/>
      <c r="AV88" s="963"/>
      <c r="AW88" s="963"/>
      <c r="AX88" s="964"/>
      <c r="AY88" s="966"/>
      <c r="AZ88" s="932"/>
      <c r="BA88" s="60"/>
      <c r="BB88" s="60"/>
      <c r="BC88" s="60"/>
      <c r="BD88" s="60"/>
      <c r="BE88" s="60"/>
    </row>
    <row r="89" spans="1:57" s="58" customFormat="1" ht="69" customHeight="1">
      <c r="A89" s="894"/>
      <c r="B89" s="932"/>
      <c r="C89" s="604"/>
      <c r="D89" s="605"/>
      <c r="E89" s="605"/>
      <c r="F89" s="606"/>
      <c r="G89" s="760" t="s">
        <v>53</v>
      </c>
      <c r="H89" s="611"/>
      <c r="I89" s="259"/>
      <c r="J89" s="259"/>
      <c r="K89" s="833" t="s">
        <v>204</v>
      </c>
      <c r="L89" s="834"/>
      <c r="M89" s="834"/>
      <c r="N89" s="792"/>
      <c r="O89" s="21"/>
      <c r="P89" s="12"/>
      <c r="Q89" s="803"/>
      <c r="R89" s="804"/>
      <c r="S89" s="68"/>
      <c r="T89" s="12"/>
      <c r="U89" s="12"/>
      <c r="V89" s="12"/>
      <c r="W89" s="68"/>
      <c r="X89" s="12"/>
      <c r="Y89" s="758" t="s">
        <v>244</v>
      </c>
      <c r="Z89" s="759"/>
      <c r="AA89" s="610" t="s">
        <v>93</v>
      </c>
      <c r="AB89" s="694"/>
      <c r="AC89" s="618" t="s">
        <v>90</v>
      </c>
      <c r="AD89" s="770"/>
      <c r="AE89" s="802"/>
      <c r="AF89" s="803"/>
      <c r="AG89" s="803"/>
      <c r="AH89" s="804"/>
      <c r="AI89" s="802"/>
      <c r="AJ89" s="803"/>
      <c r="AK89" s="803"/>
      <c r="AL89" s="804"/>
      <c r="AM89" s="1032"/>
      <c r="AN89" s="1033"/>
      <c r="AO89" s="1033"/>
      <c r="AP89" s="1034"/>
      <c r="AQ89" s="1024"/>
      <c r="AR89" s="1022"/>
      <c r="AS89" s="1022"/>
      <c r="AT89" s="1023"/>
      <c r="AU89" s="962"/>
      <c r="AV89" s="963"/>
      <c r="AW89" s="963"/>
      <c r="AX89" s="964"/>
      <c r="AY89" s="966"/>
      <c r="AZ89" s="932"/>
      <c r="BA89" s="60"/>
      <c r="BB89" s="60"/>
      <c r="BC89" s="60"/>
      <c r="BD89" s="60"/>
      <c r="BE89" s="60"/>
    </row>
    <row r="90" spans="1:57" s="58" customFormat="1" ht="96.75" customHeight="1" thickBot="1">
      <c r="A90" s="894"/>
      <c r="B90" s="933"/>
      <c r="C90" s="607" t="s">
        <v>115</v>
      </c>
      <c r="D90" s="608"/>
      <c r="E90" s="608"/>
      <c r="F90" s="609"/>
      <c r="G90" s="697" t="s">
        <v>55</v>
      </c>
      <c r="H90" s="769"/>
      <c r="I90" s="261"/>
      <c r="J90" s="261"/>
      <c r="K90" s="697" t="s">
        <v>205</v>
      </c>
      <c r="L90" s="696"/>
      <c r="M90" s="696"/>
      <c r="N90" s="768"/>
      <c r="O90" s="798"/>
      <c r="P90" s="762"/>
      <c r="Q90" s="762"/>
      <c r="R90" s="763"/>
      <c r="S90" s="802"/>
      <c r="T90" s="803"/>
      <c r="U90" s="57"/>
      <c r="V90" s="81"/>
      <c r="W90" s="802"/>
      <c r="X90" s="803"/>
      <c r="Y90" s="664" t="s">
        <v>83</v>
      </c>
      <c r="Z90" s="809"/>
      <c r="AA90" s="610" t="s">
        <v>87</v>
      </c>
      <c r="AB90" s="694"/>
      <c r="AC90" s="610" t="s">
        <v>262</v>
      </c>
      <c r="AD90" s="611"/>
      <c r="AE90" s="802"/>
      <c r="AF90" s="803"/>
      <c r="AG90" s="803"/>
      <c r="AH90" s="804"/>
      <c r="AI90" s="798"/>
      <c r="AJ90" s="762"/>
      <c r="AK90" s="762"/>
      <c r="AL90" s="763"/>
      <c r="AM90" s="1032"/>
      <c r="AN90" s="1033"/>
      <c r="AO90" s="1033"/>
      <c r="AP90" s="1034"/>
      <c r="AQ90" s="1024"/>
      <c r="AR90" s="1101"/>
      <c r="AS90" s="1101"/>
      <c r="AT90" s="1023"/>
      <c r="AU90" s="962"/>
      <c r="AV90" s="963"/>
      <c r="AW90" s="963"/>
      <c r="AX90" s="964"/>
      <c r="AY90" s="966"/>
      <c r="AZ90" s="933"/>
      <c r="BA90" s="60"/>
      <c r="BB90" s="60"/>
      <c r="BC90" s="60"/>
      <c r="BD90" s="60"/>
      <c r="BE90" s="60"/>
    </row>
    <row r="91" spans="1:57" s="58" customFormat="1" ht="41.25" customHeight="1">
      <c r="A91" s="894"/>
      <c r="B91" s="931"/>
      <c r="C91" s="637"/>
      <c r="D91" s="638"/>
      <c r="E91" s="638"/>
      <c r="F91" s="639"/>
      <c r="G91" s="640"/>
      <c r="H91" s="641"/>
      <c r="I91" s="641"/>
      <c r="J91" s="642"/>
      <c r="K91" s="913"/>
      <c r="L91" s="914"/>
      <c r="M91" s="914"/>
      <c r="N91" s="915"/>
      <c r="O91" s="816"/>
      <c r="P91" s="817"/>
      <c r="Q91" s="817"/>
      <c r="R91" s="818"/>
      <c r="S91" s="217"/>
      <c r="T91" s="65"/>
      <c r="U91" s="65"/>
      <c r="V91" s="218"/>
      <c r="W91" s="217"/>
      <c r="X91" s="65"/>
      <c r="Y91" s="65"/>
      <c r="Z91" s="218"/>
      <c r="AA91" s="217"/>
      <c r="AB91" s="65"/>
      <c r="AC91" s="65"/>
      <c r="AD91" s="218"/>
      <c r="AE91" s="193"/>
      <c r="AF91" s="193"/>
      <c r="AG91" s="193"/>
      <c r="AH91" s="194"/>
      <c r="AI91" s="684"/>
      <c r="AJ91" s="685"/>
      <c r="AK91" s="685"/>
      <c r="AL91" s="686"/>
      <c r="AM91" s="734"/>
      <c r="AN91" s="735"/>
      <c r="AO91" s="735"/>
      <c r="AP91" s="736"/>
      <c r="AQ91" s="799"/>
      <c r="AR91" s="800"/>
      <c r="AS91" s="800"/>
      <c r="AT91" s="1044"/>
      <c r="AU91" s="212"/>
      <c r="AV91" s="213"/>
      <c r="AW91" s="213"/>
      <c r="AX91" s="214"/>
      <c r="AY91" s="966"/>
      <c r="AZ91" s="931"/>
      <c r="BA91" s="60"/>
      <c r="BB91" s="60"/>
      <c r="BC91" s="60"/>
      <c r="BD91" s="60"/>
      <c r="BE91" s="60"/>
    </row>
    <row r="92" spans="1:57" s="58" customFormat="1" ht="69" customHeight="1">
      <c r="A92" s="894"/>
      <c r="B92" s="932"/>
      <c r="C92" s="640"/>
      <c r="D92" s="641"/>
      <c r="E92" s="641"/>
      <c r="F92" s="642"/>
      <c r="G92" s="640"/>
      <c r="H92" s="641"/>
      <c r="I92" s="641"/>
      <c r="J92" s="642"/>
      <c r="K92" s="810"/>
      <c r="L92" s="811"/>
      <c r="M92" s="811"/>
      <c r="N92" s="812"/>
      <c r="O92" s="819"/>
      <c r="P92" s="820"/>
      <c r="Q92" s="820"/>
      <c r="R92" s="821"/>
      <c r="S92" s="199"/>
      <c r="T92" s="66"/>
      <c r="U92" s="66"/>
      <c r="V92" s="200"/>
      <c r="W92" s="199"/>
      <c r="X92" s="66"/>
      <c r="Y92" s="66"/>
      <c r="Z92" s="200"/>
      <c r="AA92" s="199"/>
      <c r="AB92" s="66"/>
      <c r="AC92" s="66"/>
      <c r="AD92" s="200"/>
      <c r="AE92" s="179"/>
      <c r="AF92" s="179"/>
      <c r="AG92" s="179"/>
      <c r="AH92" s="180"/>
      <c r="AI92" s="687"/>
      <c r="AJ92" s="688"/>
      <c r="AK92" s="688"/>
      <c r="AL92" s="689"/>
      <c r="AM92" s="737"/>
      <c r="AN92" s="738"/>
      <c r="AO92" s="738"/>
      <c r="AP92" s="739"/>
      <c r="AQ92" s="802"/>
      <c r="AR92" s="803"/>
      <c r="AS92" s="803"/>
      <c r="AT92" s="804"/>
      <c r="AU92" s="85"/>
      <c r="AV92" s="210"/>
      <c r="AW92" s="210"/>
      <c r="AX92" s="87"/>
      <c r="AY92" s="966"/>
      <c r="AZ92" s="932"/>
      <c r="BA92" s="60"/>
      <c r="BB92" s="60"/>
      <c r="BC92" s="60"/>
      <c r="BD92" s="60"/>
      <c r="BE92" s="60"/>
    </row>
    <row r="93" spans="1:57" s="58" customFormat="1" ht="65.25" customHeight="1">
      <c r="A93" s="894"/>
      <c r="B93" s="932"/>
      <c r="C93" s="640"/>
      <c r="D93" s="641"/>
      <c r="E93" s="641"/>
      <c r="F93" s="642"/>
      <c r="G93" s="810"/>
      <c r="H93" s="811"/>
      <c r="I93" s="811"/>
      <c r="J93" s="812"/>
      <c r="K93" s="810"/>
      <c r="L93" s="811"/>
      <c r="M93" s="811"/>
      <c r="N93" s="812"/>
      <c r="O93" s="819"/>
      <c r="P93" s="820"/>
      <c r="Q93" s="820"/>
      <c r="R93" s="821"/>
      <c r="S93" s="195"/>
      <c r="T93" s="158"/>
      <c r="U93" s="158"/>
      <c r="V93" s="159"/>
      <c r="W93" s="195"/>
      <c r="X93" s="158"/>
      <c r="Y93" s="158"/>
      <c r="Z93" s="159"/>
      <c r="AA93" s="195"/>
      <c r="AB93" s="158"/>
      <c r="AC93" s="158"/>
      <c r="AD93" s="159"/>
      <c r="AE93" s="179"/>
      <c r="AF93" s="179"/>
      <c r="AG93" s="179"/>
      <c r="AH93" s="180"/>
      <c r="AI93" s="687"/>
      <c r="AJ93" s="688"/>
      <c r="AK93" s="688"/>
      <c r="AL93" s="689"/>
      <c r="AM93" s="737"/>
      <c r="AN93" s="738"/>
      <c r="AO93" s="738"/>
      <c r="AP93" s="739"/>
      <c r="AQ93" s="802"/>
      <c r="AR93" s="803"/>
      <c r="AS93" s="803"/>
      <c r="AT93" s="804"/>
      <c r="AU93" s="85"/>
      <c r="AV93" s="210"/>
      <c r="AW93" s="210"/>
      <c r="AX93" s="87"/>
      <c r="AY93" s="966"/>
      <c r="AZ93" s="932"/>
      <c r="BA93" s="60"/>
      <c r="BB93" s="60"/>
      <c r="BC93" s="60"/>
      <c r="BD93" s="60"/>
      <c r="BE93" s="60"/>
    </row>
    <row r="94" spans="1:64" s="58" customFormat="1" ht="50.25" customHeight="1" thickBot="1">
      <c r="A94" s="895"/>
      <c r="B94" s="933"/>
      <c r="C94" s="865"/>
      <c r="D94" s="866"/>
      <c r="E94" s="866"/>
      <c r="F94" s="867"/>
      <c r="G94" s="872"/>
      <c r="H94" s="873"/>
      <c r="I94" s="873"/>
      <c r="J94" s="874"/>
      <c r="K94" s="872"/>
      <c r="L94" s="873"/>
      <c r="M94" s="873"/>
      <c r="N94" s="874"/>
      <c r="O94" s="822"/>
      <c r="P94" s="823"/>
      <c r="Q94" s="823"/>
      <c r="R94" s="824"/>
      <c r="S94" s="219"/>
      <c r="T94" s="220"/>
      <c r="U94" s="220"/>
      <c r="V94" s="221"/>
      <c r="W94" s="219"/>
      <c r="X94" s="220"/>
      <c r="Y94" s="220"/>
      <c r="Z94" s="221"/>
      <c r="AA94" s="219"/>
      <c r="AB94" s="220"/>
      <c r="AC94" s="220"/>
      <c r="AD94" s="221"/>
      <c r="AE94" s="215"/>
      <c r="AF94" s="215"/>
      <c r="AG94" s="215"/>
      <c r="AH94" s="216"/>
      <c r="AI94" s="690"/>
      <c r="AJ94" s="691"/>
      <c r="AK94" s="691"/>
      <c r="AL94" s="692"/>
      <c r="AM94" s="671"/>
      <c r="AN94" s="672"/>
      <c r="AO94" s="672"/>
      <c r="AP94" s="673"/>
      <c r="AQ94" s="805"/>
      <c r="AR94" s="806"/>
      <c r="AS94" s="806"/>
      <c r="AT94" s="807"/>
      <c r="AU94" s="88"/>
      <c r="AV94" s="89"/>
      <c r="AW94" s="89"/>
      <c r="AX94" s="90"/>
      <c r="AY94" s="967"/>
      <c r="AZ94" s="933"/>
      <c r="BA94" s="50"/>
      <c r="BB94" s="50"/>
      <c r="BC94" s="50"/>
      <c r="BD94" s="50"/>
      <c r="BE94" s="50"/>
      <c r="BF94" s="54"/>
      <c r="BG94" s="54"/>
      <c r="BH94" s="54"/>
      <c r="BI94" s="54"/>
      <c r="BJ94" s="54"/>
      <c r="BK94" s="54"/>
      <c r="BL94" s="54"/>
    </row>
    <row r="95" spans="1:64" s="58" customFormat="1" ht="128.25" customHeight="1">
      <c r="A95" s="893" t="s">
        <v>3</v>
      </c>
      <c r="B95" s="931" t="s">
        <v>125</v>
      </c>
      <c r="C95" s="1045" t="s">
        <v>47</v>
      </c>
      <c r="D95" s="1046"/>
      <c r="E95" s="1046"/>
      <c r="F95" s="1047"/>
      <c r="G95" s="630" t="s">
        <v>306</v>
      </c>
      <c r="H95" s="845"/>
      <c r="I95" s="827" t="s">
        <v>174</v>
      </c>
      <c r="J95" s="1047"/>
      <c r="K95" s="268"/>
      <c r="L95" s="269"/>
      <c r="M95" s="269"/>
      <c r="N95" s="267"/>
      <c r="O95" s="1048" t="s">
        <v>233</v>
      </c>
      <c r="P95" s="1049"/>
      <c r="Q95" s="1049"/>
      <c r="R95" s="1049"/>
      <c r="S95" s="1049"/>
      <c r="T95" s="1049"/>
      <c r="U95" s="1049"/>
      <c r="V95" s="1049"/>
      <c r="W95" s="1049"/>
      <c r="X95" s="1049"/>
      <c r="Y95" s="1049"/>
      <c r="Z95" s="1049"/>
      <c r="AA95" s="1049"/>
      <c r="AB95" s="1049"/>
      <c r="AC95" s="1049"/>
      <c r="AD95" s="1049"/>
      <c r="AE95" s="1049"/>
      <c r="AF95" s="1049"/>
      <c r="AG95" s="1049"/>
      <c r="AH95" s="1050"/>
      <c r="AI95" s="743" t="s">
        <v>96</v>
      </c>
      <c r="AJ95" s="744"/>
      <c r="AK95" s="744"/>
      <c r="AL95" s="744"/>
      <c r="AM95" s="744"/>
      <c r="AN95" s="744"/>
      <c r="AO95" s="744"/>
      <c r="AP95" s="745"/>
      <c r="AQ95" s="629" t="s">
        <v>41</v>
      </c>
      <c r="AR95" s="630"/>
      <c r="AS95" s="630"/>
      <c r="AT95" s="631"/>
      <c r="AU95" s="85"/>
      <c r="AV95" s="86"/>
      <c r="AW95" s="86"/>
      <c r="AX95" s="87"/>
      <c r="AY95" s="965" t="s">
        <v>3</v>
      </c>
      <c r="AZ95" s="931" t="s">
        <v>125</v>
      </c>
      <c r="BA95" s="50"/>
      <c r="BB95" s="50"/>
      <c r="BC95" s="50"/>
      <c r="BD95" s="50"/>
      <c r="BE95" s="50"/>
      <c r="BF95" s="54"/>
      <c r="BG95" s="54"/>
      <c r="BH95" s="54"/>
      <c r="BI95" s="54"/>
      <c r="BJ95" s="54"/>
      <c r="BK95" s="54"/>
      <c r="BL95" s="54"/>
    </row>
    <row r="96" spans="1:64" s="58" customFormat="1" ht="87.75" customHeight="1">
      <c r="A96" s="894"/>
      <c r="B96" s="932"/>
      <c r="C96" s="697" t="s">
        <v>58</v>
      </c>
      <c r="D96" s="696"/>
      <c r="E96" s="696"/>
      <c r="F96" s="768"/>
      <c r="G96" s="605"/>
      <c r="H96" s="770"/>
      <c r="I96" s="610"/>
      <c r="J96" s="698"/>
      <c r="K96" s="270"/>
      <c r="L96" s="271"/>
      <c r="M96" s="271"/>
      <c r="N96" s="236"/>
      <c r="O96" s="715"/>
      <c r="P96" s="716"/>
      <c r="Q96" s="716"/>
      <c r="R96" s="716"/>
      <c r="S96" s="716"/>
      <c r="T96" s="716"/>
      <c r="U96" s="716"/>
      <c r="V96" s="716"/>
      <c r="W96" s="716"/>
      <c r="X96" s="716"/>
      <c r="Y96" s="716"/>
      <c r="Z96" s="716"/>
      <c r="AA96" s="716"/>
      <c r="AB96" s="716"/>
      <c r="AC96" s="716"/>
      <c r="AD96" s="716"/>
      <c r="AE96" s="716"/>
      <c r="AF96" s="716"/>
      <c r="AG96" s="716"/>
      <c r="AH96" s="717"/>
      <c r="AI96" s="746" t="s">
        <v>97</v>
      </c>
      <c r="AJ96" s="747"/>
      <c r="AK96" s="747"/>
      <c r="AL96" s="747"/>
      <c r="AM96" s="747"/>
      <c r="AN96" s="747"/>
      <c r="AO96" s="747"/>
      <c r="AP96" s="748"/>
      <c r="AQ96" s="607" t="s">
        <v>145</v>
      </c>
      <c r="AR96" s="608"/>
      <c r="AS96" s="608"/>
      <c r="AT96" s="609"/>
      <c r="AU96" s="85"/>
      <c r="AV96" s="86"/>
      <c r="AW96" s="86"/>
      <c r="AX96" s="87"/>
      <c r="AY96" s="966"/>
      <c r="AZ96" s="932"/>
      <c r="BA96" s="50"/>
      <c r="BB96" s="50"/>
      <c r="BC96" s="50"/>
      <c r="BD96" s="50"/>
      <c r="BE96" s="50"/>
      <c r="BF96" s="54"/>
      <c r="BG96" s="54"/>
      <c r="BH96" s="54"/>
      <c r="BI96" s="54"/>
      <c r="BJ96" s="54"/>
      <c r="BK96" s="54"/>
      <c r="BL96" s="54"/>
    </row>
    <row r="97" spans="1:64" s="58" customFormat="1" ht="85.5" customHeight="1">
      <c r="A97" s="894"/>
      <c r="B97" s="932"/>
      <c r="C97" s="760"/>
      <c r="D97" s="694"/>
      <c r="E97" s="694"/>
      <c r="F97" s="698"/>
      <c r="G97" s="694" t="s">
        <v>90</v>
      </c>
      <c r="H97" s="611"/>
      <c r="I97" s="610" t="s">
        <v>54</v>
      </c>
      <c r="J97" s="698"/>
      <c r="K97" s="270"/>
      <c r="L97" s="271"/>
      <c r="M97" s="271"/>
      <c r="N97" s="272"/>
      <c r="O97" s="715"/>
      <c r="P97" s="716"/>
      <c r="Q97" s="716"/>
      <c r="R97" s="716"/>
      <c r="S97" s="716"/>
      <c r="T97" s="716"/>
      <c r="U97" s="716"/>
      <c r="V97" s="716"/>
      <c r="W97" s="716"/>
      <c r="X97" s="716"/>
      <c r="Y97" s="716"/>
      <c r="Z97" s="716"/>
      <c r="AA97" s="716"/>
      <c r="AB97" s="716"/>
      <c r="AC97" s="716"/>
      <c r="AD97" s="716"/>
      <c r="AE97" s="716"/>
      <c r="AF97" s="716"/>
      <c r="AG97" s="716"/>
      <c r="AH97" s="717"/>
      <c r="AI97" s="743" t="s">
        <v>120</v>
      </c>
      <c r="AJ97" s="744"/>
      <c r="AK97" s="744"/>
      <c r="AL97" s="744"/>
      <c r="AM97" s="744"/>
      <c r="AN97" s="744"/>
      <c r="AO97" s="744"/>
      <c r="AP97" s="745"/>
      <c r="AQ97" s="21"/>
      <c r="AR97" s="12"/>
      <c r="AS97" s="12"/>
      <c r="AT97" s="20"/>
      <c r="AU97" s="85"/>
      <c r="AV97" s="210"/>
      <c r="AW97" s="210"/>
      <c r="AX97" s="87"/>
      <c r="AY97" s="966"/>
      <c r="AZ97" s="932"/>
      <c r="BA97" s="50"/>
      <c r="BB97" s="50"/>
      <c r="BC97" s="50"/>
      <c r="BD97" s="50"/>
      <c r="BE97" s="50"/>
      <c r="BF97" s="54"/>
      <c r="BG97" s="54"/>
      <c r="BH97" s="54"/>
      <c r="BI97" s="54"/>
      <c r="BJ97" s="54"/>
      <c r="BK97" s="54"/>
      <c r="BL97" s="54"/>
    </row>
    <row r="98" spans="1:64" s="58" customFormat="1" ht="65.25" customHeight="1" thickBot="1">
      <c r="A98" s="894"/>
      <c r="B98" s="933"/>
      <c r="C98" s="697"/>
      <c r="D98" s="696"/>
      <c r="E98" s="696"/>
      <c r="F98" s="768"/>
      <c r="G98" s="697" t="s">
        <v>62</v>
      </c>
      <c r="H98" s="769"/>
      <c r="I98" s="695" t="s">
        <v>61</v>
      </c>
      <c r="J98" s="768"/>
      <c r="K98" s="273"/>
      <c r="L98" s="274"/>
      <c r="M98" s="274"/>
      <c r="N98" s="275"/>
      <c r="O98" s="718"/>
      <c r="P98" s="719"/>
      <c r="Q98" s="719"/>
      <c r="R98" s="719"/>
      <c r="S98" s="719"/>
      <c r="T98" s="719"/>
      <c r="U98" s="719"/>
      <c r="V98" s="719"/>
      <c r="W98" s="719"/>
      <c r="X98" s="719"/>
      <c r="Y98" s="719"/>
      <c r="Z98" s="719"/>
      <c r="AA98" s="719"/>
      <c r="AB98" s="719"/>
      <c r="AC98" s="719"/>
      <c r="AD98" s="719"/>
      <c r="AE98" s="719"/>
      <c r="AF98" s="719"/>
      <c r="AG98" s="719"/>
      <c r="AH98" s="720"/>
      <c r="AI98" s="777"/>
      <c r="AJ98" s="778"/>
      <c r="AK98" s="778"/>
      <c r="AL98" s="778"/>
      <c r="AM98" s="778"/>
      <c r="AN98" s="778"/>
      <c r="AO98" s="778"/>
      <c r="AP98" s="779"/>
      <c r="AQ98" s="13"/>
      <c r="AR98" s="14"/>
      <c r="AS98" s="14"/>
      <c r="AT98" s="53"/>
      <c r="AU98" s="80"/>
      <c r="AV98" s="211"/>
      <c r="AW98" s="211"/>
      <c r="AX98" s="84"/>
      <c r="AY98" s="966"/>
      <c r="AZ98" s="933"/>
      <c r="BA98" s="50"/>
      <c r="BB98" s="50"/>
      <c r="BC98" s="50"/>
      <c r="BD98" s="50"/>
      <c r="BE98" s="50"/>
      <c r="BF98" s="54"/>
      <c r="BG98" s="54"/>
      <c r="BH98" s="54"/>
      <c r="BI98" s="54"/>
      <c r="BJ98" s="54"/>
      <c r="BK98" s="54"/>
      <c r="BL98" s="54"/>
    </row>
    <row r="99" spans="1:64" s="58" customFormat="1" ht="107.25" customHeight="1">
      <c r="A99" s="894"/>
      <c r="B99" s="931" t="s">
        <v>126</v>
      </c>
      <c r="C99" s="618" t="s">
        <v>167</v>
      </c>
      <c r="D99" s="605"/>
      <c r="E99" s="710" t="s">
        <v>158</v>
      </c>
      <c r="F99" s="711"/>
      <c r="G99" s="604" t="s">
        <v>189</v>
      </c>
      <c r="H99" s="605"/>
      <c r="I99" s="605"/>
      <c r="J99" s="606"/>
      <c r="K99" s="635" t="s">
        <v>304</v>
      </c>
      <c r="L99" s="636"/>
      <c r="M99" s="636"/>
      <c r="N99" s="711"/>
      <c r="O99" s="712" t="s">
        <v>234</v>
      </c>
      <c r="P99" s="713"/>
      <c r="Q99" s="713"/>
      <c r="R99" s="713"/>
      <c r="S99" s="713"/>
      <c r="T99" s="713"/>
      <c r="U99" s="713"/>
      <c r="V99" s="713"/>
      <c r="W99" s="713"/>
      <c r="X99" s="713"/>
      <c r="Y99" s="713"/>
      <c r="Z99" s="713"/>
      <c r="AA99" s="1140" t="s">
        <v>261</v>
      </c>
      <c r="AB99" s="713"/>
      <c r="AC99" s="713"/>
      <c r="AD99" s="713"/>
      <c r="AE99" s="713"/>
      <c r="AF99" s="713"/>
      <c r="AG99" s="713"/>
      <c r="AH99" s="714"/>
      <c r="AI99" s="712" t="s">
        <v>278</v>
      </c>
      <c r="AJ99" s="713"/>
      <c r="AK99" s="713"/>
      <c r="AL99" s="713"/>
      <c r="AM99" s="713"/>
      <c r="AN99" s="713"/>
      <c r="AO99" s="713"/>
      <c r="AP99" s="714"/>
      <c r="AQ99" s="1094" t="s">
        <v>14</v>
      </c>
      <c r="AR99" s="1095"/>
      <c r="AS99" s="1095"/>
      <c r="AT99" s="1095"/>
      <c r="AU99" s="1095"/>
      <c r="AV99" s="1095"/>
      <c r="AW99" s="1095"/>
      <c r="AX99" s="1096"/>
      <c r="AY99" s="966"/>
      <c r="AZ99" s="931" t="s">
        <v>126</v>
      </c>
      <c r="BA99" s="50"/>
      <c r="BB99" s="50"/>
      <c r="BC99" s="50"/>
      <c r="BD99" s="50"/>
      <c r="BE99" s="50"/>
      <c r="BF99" s="54"/>
      <c r="BG99" s="54"/>
      <c r="BH99" s="54"/>
      <c r="BI99" s="54"/>
      <c r="BJ99" s="54"/>
      <c r="BK99" s="54"/>
      <c r="BL99" s="54"/>
    </row>
    <row r="100" spans="1:64" s="58" customFormat="1" ht="81" customHeight="1">
      <c r="A100" s="894"/>
      <c r="B100" s="932"/>
      <c r="C100" s="618"/>
      <c r="D100" s="605"/>
      <c r="E100" s="618"/>
      <c r="F100" s="606"/>
      <c r="G100" s="604"/>
      <c r="H100" s="605"/>
      <c r="I100" s="605"/>
      <c r="J100" s="606"/>
      <c r="K100" s="604"/>
      <c r="L100" s="605"/>
      <c r="M100" s="605"/>
      <c r="N100" s="606"/>
      <c r="O100" s="715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1141"/>
      <c r="AB100" s="716"/>
      <c r="AC100" s="716"/>
      <c r="AD100" s="716"/>
      <c r="AE100" s="716"/>
      <c r="AF100" s="716"/>
      <c r="AG100" s="716"/>
      <c r="AH100" s="717"/>
      <c r="AI100" s="715"/>
      <c r="AJ100" s="716"/>
      <c r="AK100" s="716"/>
      <c r="AL100" s="716"/>
      <c r="AM100" s="716"/>
      <c r="AN100" s="716"/>
      <c r="AO100" s="716"/>
      <c r="AP100" s="717"/>
      <c r="AQ100" s="1094"/>
      <c r="AR100" s="1095"/>
      <c r="AS100" s="1095"/>
      <c r="AT100" s="1095"/>
      <c r="AU100" s="1095"/>
      <c r="AV100" s="1095"/>
      <c r="AW100" s="1095"/>
      <c r="AX100" s="1096"/>
      <c r="AY100" s="966"/>
      <c r="AZ100" s="932"/>
      <c r="BA100" s="50"/>
      <c r="BB100" s="50"/>
      <c r="BC100" s="50"/>
      <c r="BD100" s="50"/>
      <c r="BE100" s="50"/>
      <c r="BF100" s="54"/>
      <c r="BG100" s="54"/>
      <c r="BH100" s="54"/>
      <c r="BI100" s="54"/>
      <c r="BJ100" s="54"/>
      <c r="BK100" s="54"/>
      <c r="BL100" s="54"/>
    </row>
    <row r="101" spans="1:64" s="58" customFormat="1" ht="75.75" customHeight="1">
      <c r="A101" s="894"/>
      <c r="B101" s="932"/>
      <c r="C101" s="610" t="s">
        <v>45</v>
      </c>
      <c r="D101" s="694"/>
      <c r="E101" s="610" t="s">
        <v>44</v>
      </c>
      <c r="F101" s="698"/>
      <c r="G101" s="604" t="s">
        <v>52</v>
      </c>
      <c r="H101" s="605"/>
      <c r="I101" s="605"/>
      <c r="J101" s="606"/>
      <c r="K101" s="604" t="s">
        <v>206</v>
      </c>
      <c r="L101" s="605"/>
      <c r="M101" s="605"/>
      <c r="N101" s="606"/>
      <c r="O101" s="715"/>
      <c r="P101" s="716"/>
      <c r="Q101" s="716"/>
      <c r="R101" s="716"/>
      <c r="S101" s="716"/>
      <c r="T101" s="716"/>
      <c r="U101" s="716"/>
      <c r="V101" s="716"/>
      <c r="W101" s="716"/>
      <c r="X101" s="716"/>
      <c r="Y101" s="716"/>
      <c r="Z101" s="716"/>
      <c r="AA101" s="1141"/>
      <c r="AB101" s="716"/>
      <c r="AC101" s="716"/>
      <c r="AD101" s="716"/>
      <c r="AE101" s="716"/>
      <c r="AF101" s="716"/>
      <c r="AG101" s="716"/>
      <c r="AH101" s="717"/>
      <c r="AI101" s="715"/>
      <c r="AJ101" s="716"/>
      <c r="AK101" s="716"/>
      <c r="AL101" s="716"/>
      <c r="AM101" s="716"/>
      <c r="AN101" s="716"/>
      <c r="AO101" s="716"/>
      <c r="AP101" s="717"/>
      <c r="AQ101" s="1094" t="s">
        <v>141</v>
      </c>
      <c r="AR101" s="1095"/>
      <c r="AS101" s="1095"/>
      <c r="AT101" s="1095"/>
      <c r="AU101" s="1095"/>
      <c r="AV101" s="1095"/>
      <c r="AW101" s="1095"/>
      <c r="AX101" s="1096"/>
      <c r="AY101" s="966"/>
      <c r="AZ101" s="932"/>
      <c r="BA101" s="50"/>
      <c r="BB101" s="50"/>
      <c r="BC101" s="50"/>
      <c r="BD101" s="50"/>
      <c r="BE101" s="50"/>
      <c r="BF101" s="54"/>
      <c r="BG101" s="54"/>
      <c r="BH101" s="54"/>
      <c r="BI101" s="54"/>
      <c r="BJ101" s="54"/>
      <c r="BK101" s="54"/>
      <c r="BL101" s="54"/>
    </row>
    <row r="102" spans="1:64" s="58" customFormat="1" ht="90.75" customHeight="1" thickBot="1">
      <c r="A102" s="894"/>
      <c r="B102" s="933"/>
      <c r="C102" s="695" t="s">
        <v>112</v>
      </c>
      <c r="D102" s="696"/>
      <c r="E102" s="646" t="s">
        <v>46</v>
      </c>
      <c r="F102" s="693"/>
      <c r="G102" s="607" t="s">
        <v>62</v>
      </c>
      <c r="H102" s="608"/>
      <c r="I102" s="608"/>
      <c r="J102" s="609"/>
      <c r="K102" s="607"/>
      <c r="L102" s="608"/>
      <c r="M102" s="608"/>
      <c r="N102" s="609"/>
      <c r="O102" s="718"/>
      <c r="P102" s="719"/>
      <c r="Q102" s="719"/>
      <c r="R102" s="719"/>
      <c r="S102" s="719"/>
      <c r="T102" s="719"/>
      <c r="U102" s="719"/>
      <c r="V102" s="719"/>
      <c r="W102" s="719"/>
      <c r="X102" s="719"/>
      <c r="Y102" s="719"/>
      <c r="Z102" s="719"/>
      <c r="AA102" s="1142"/>
      <c r="AB102" s="719"/>
      <c r="AC102" s="719"/>
      <c r="AD102" s="719"/>
      <c r="AE102" s="719"/>
      <c r="AF102" s="719"/>
      <c r="AG102" s="719"/>
      <c r="AH102" s="720"/>
      <c r="AI102" s="718"/>
      <c r="AJ102" s="719"/>
      <c r="AK102" s="719"/>
      <c r="AL102" s="719"/>
      <c r="AM102" s="719"/>
      <c r="AN102" s="719"/>
      <c r="AO102" s="719"/>
      <c r="AP102" s="720"/>
      <c r="AQ102" s="1097"/>
      <c r="AR102" s="1098"/>
      <c r="AS102" s="1098"/>
      <c r="AT102" s="1098"/>
      <c r="AU102" s="1098"/>
      <c r="AV102" s="1098"/>
      <c r="AW102" s="1098"/>
      <c r="AX102" s="1099"/>
      <c r="AY102" s="966"/>
      <c r="AZ102" s="933"/>
      <c r="BA102" s="50"/>
      <c r="BB102" s="50"/>
      <c r="BC102" s="50"/>
      <c r="BD102" s="50"/>
      <c r="BE102" s="50"/>
      <c r="BF102" s="54"/>
      <c r="BG102" s="54"/>
      <c r="BH102" s="54"/>
      <c r="BI102" s="54"/>
      <c r="BJ102" s="54"/>
      <c r="BK102" s="54"/>
      <c r="BL102" s="54"/>
    </row>
    <row r="103" spans="1:64" s="58" customFormat="1" ht="191.25" customHeight="1">
      <c r="A103" s="894"/>
      <c r="B103" s="931" t="s">
        <v>127</v>
      </c>
      <c r="C103" s="710" t="s">
        <v>158</v>
      </c>
      <c r="D103" s="636"/>
      <c r="E103" s="710" t="s">
        <v>305</v>
      </c>
      <c r="F103" s="711"/>
      <c r="G103" s="635"/>
      <c r="H103" s="636"/>
      <c r="I103" s="636"/>
      <c r="J103" s="711"/>
      <c r="K103" s="635" t="s">
        <v>208</v>
      </c>
      <c r="L103" s="834"/>
      <c r="M103" s="834"/>
      <c r="N103" s="792"/>
      <c r="O103" s="799"/>
      <c r="P103" s="800"/>
      <c r="Q103" s="800"/>
      <c r="R103" s="801"/>
      <c r="S103" s="676"/>
      <c r="T103" s="656"/>
      <c r="U103" s="656"/>
      <c r="V103" s="657"/>
      <c r="W103" s="676"/>
      <c r="X103" s="656"/>
      <c r="Y103" s="656"/>
      <c r="Z103" s="657"/>
      <c r="AA103" s="677"/>
      <c r="AB103" s="656"/>
      <c r="AC103" s="656"/>
      <c r="AD103" s="678"/>
      <c r="AE103" s="677"/>
      <c r="AF103" s="656"/>
      <c r="AG103" s="656"/>
      <c r="AH103" s="678"/>
      <c r="AI103" s="995" t="s">
        <v>25</v>
      </c>
      <c r="AJ103" s="996"/>
      <c r="AK103" s="996"/>
      <c r="AL103" s="997"/>
      <c r="AM103" s="755" t="s">
        <v>80</v>
      </c>
      <c r="AN103" s="756"/>
      <c r="AO103" s="756"/>
      <c r="AP103" s="757"/>
      <c r="AQ103" s="604" t="s">
        <v>34</v>
      </c>
      <c r="AR103" s="1051"/>
      <c r="AS103" s="1051"/>
      <c r="AT103" s="1051"/>
      <c r="AU103" s="604" t="s">
        <v>14</v>
      </c>
      <c r="AV103" s="605"/>
      <c r="AW103" s="710" t="s">
        <v>36</v>
      </c>
      <c r="AX103" s="711"/>
      <c r="AY103" s="966"/>
      <c r="AZ103" s="931" t="s">
        <v>127</v>
      </c>
      <c r="BA103" s="50"/>
      <c r="BB103" s="50"/>
      <c r="BC103" s="50"/>
      <c r="BD103" s="50"/>
      <c r="BE103" s="50"/>
      <c r="BF103" s="54"/>
      <c r="BG103" s="54"/>
      <c r="BH103" s="54"/>
      <c r="BI103" s="54"/>
      <c r="BJ103" s="54"/>
      <c r="BK103" s="54"/>
      <c r="BL103" s="54"/>
    </row>
    <row r="104" spans="1:64" s="58" customFormat="1" ht="75.75" customHeight="1">
      <c r="A104" s="894"/>
      <c r="B104" s="932"/>
      <c r="C104" s="618"/>
      <c r="D104" s="605"/>
      <c r="E104" s="618"/>
      <c r="F104" s="606"/>
      <c r="G104" s="604"/>
      <c r="H104" s="605"/>
      <c r="I104" s="605"/>
      <c r="J104" s="606"/>
      <c r="K104" s="697" t="s">
        <v>207</v>
      </c>
      <c r="L104" s="696"/>
      <c r="M104" s="696"/>
      <c r="N104" s="768"/>
      <c r="O104" s="802"/>
      <c r="P104" s="803"/>
      <c r="Q104" s="803"/>
      <c r="R104" s="804"/>
      <c r="S104" s="626"/>
      <c r="T104" s="627"/>
      <c r="U104" s="627"/>
      <c r="V104" s="628"/>
      <c r="W104" s="626"/>
      <c r="X104" s="627"/>
      <c r="Y104" s="627"/>
      <c r="Z104" s="628"/>
      <c r="AA104" s="679"/>
      <c r="AB104" s="627"/>
      <c r="AC104" s="627"/>
      <c r="AD104" s="680"/>
      <c r="AE104" s="679"/>
      <c r="AF104" s="627"/>
      <c r="AG104" s="627"/>
      <c r="AH104" s="680"/>
      <c r="AI104" s="998"/>
      <c r="AJ104" s="999"/>
      <c r="AK104" s="999"/>
      <c r="AL104" s="1000"/>
      <c r="AM104" s="648" t="s">
        <v>284</v>
      </c>
      <c r="AN104" s="649"/>
      <c r="AO104" s="649"/>
      <c r="AP104" s="650"/>
      <c r="AQ104" s="604"/>
      <c r="AR104" s="1051"/>
      <c r="AS104" s="1051"/>
      <c r="AT104" s="1051"/>
      <c r="AU104" s="604"/>
      <c r="AV104" s="605"/>
      <c r="AW104" s="618"/>
      <c r="AX104" s="606"/>
      <c r="AY104" s="966"/>
      <c r="AZ104" s="932"/>
      <c r="BA104" s="50"/>
      <c r="BB104" s="50"/>
      <c r="BC104" s="50"/>
      <c r="BD104" s="50"/>
      <c r="BE104" s="50"/>
      <c r="BF104" s="54"/>
      <c r="BG104" s="54"/>
      <c r="BH104" s="54"/>
      <c r="BI104" s="54"/>
      <c r="BJ104" s="54"/>
      <c r="BK104" s="54"/>
      <c r="BL104" s="54"/>
    </row>
    <row r="105" spans="1:64" s="58" customFormat="1" ht="162" customHeight="1">
      <c r="A105" s="894"/>
      <c r="B105" s="932"/>
      <c r="C105" s="760" t="s">
        <v>44</v>
      </c>
      <c r="D105" s="694"/>
      <c r="E105" s="618" t="s">
        <v>170</v>
      </c>
      <c r="F105" s="606"/>
      <c r="G105" s="604"/>
      <c r="H105" s="605"/>
      <c r="I105" s="605"/>
      <c r="J105" s="606"/>
      <c r="K105" s="635" t="s">
        <v>208</v>
      </c>
      <c r="L105" s="834"/>
      <c r="M105" s="834"/>
      <c r="N105" s="792"/>
      <c r="O105" s="802"/>
      <c r="P105" s="803"/>
      <c r="Q105" s="803"/>
      <c r="R105" s="804"/>
      <c r="S105" s="626"/>
      <c r="T105" s="627"/>
      <c r="U105" s="627"/>
      <c r="V105" s="628"/>
      <c r="W105" s="626"/>
      <c r="X105" s="627"/>
      <c r="Y105" s="627"/>
      <c r="Z105" s="628"/>
      <c r="AA105" s="679"/>
      <c r="AB105" s="627"/>
      <c r="AC105" s="627"/>
      <c r="AD105" s="680"/>
      <c r="AE105" s="679"/>
      <c r="AF105" s="627"/>
      <c r="AG105" s="627"/>
      <c r="AH105" s="680"/>
      <c r="AI105" s="998" t="s">
        <v>277</v>
      </c>
      <c r="AJ105" s="999"/>
      <c r="AK105" s="999"/>
      <c r="AL105" s="1000"/>
      <c r="AM105" s="749"/>
      <c r="AN105" s="750"/>
      <c r="AO105" s="750"/>
      <c r="AP105" s="751"/>
      <c r="AQ105" s="604" t="s">
        <v>131</v>
      </c>
      <c r="AR105" s="1051"/>
      <c r="AS105" s="1051"/>
      <c r="AT105" s="605"/>
      <c r="AU105" s="604" t="s">
        <v>149</v>
      </c>
      <c r="AV105" s="605"/>
      <c r="AW105" s="610" t="s">
        <v>38</v>
      </c>
      <c r="AX105" s="698"/>
      <c r="AY105" s="966"/>
      <c r="AZ105" s="932"/>
      <c r="BA105" s="50"/>
      <c r="BB105" s="50"/>
      <c r="BC105" s="50"/>
      <c r="BD105" s="50"/>
      <c r="BE105" s="50"/>
      <c r="BF105" s="54"/>
      <c r="BG105" s="54"/>
      <c r="BH105" s="54"/>
      <c r="BI105" s="54"/>
      <c r="BJ105" s="54"/>
      <c r="BK105" s="54"/>
      <c r="BL105" s="54"/>
    </row>
    <row r="106" spans="1:64" s="58" customFormat="1" ht="71.25" customHeight="1" thickBot="1">
      <c r="A106" s="894"/>
      <c r="B106" s="933"/>
      <c r="C106" s="674" t="s">
        <v>46</v>
      </c>
      <c r="D106" s="923"/>
      <c r="E106" s="695" t="s">
        <v>169</v>
      </c>
      <c r="F106" s="768"/>
      <c r="G106" s="607"/>
      <c r="H106" s="608"/>
      <c r="I106" s="608"/>
      <c r="J106" s="609"/>
      <c r="K106" s="697" t="s">
        <v>207</v>
      </c>
      <c r="L106" s="696"/>
      <c r="M106" s="696"/>
      <c r="N106" s="768"/>
      <c r="O106" s="798"/>
      <c r="P106" s="762"/>
      <c r="Q106" s="762"/>
      <c r="R106" s="763"/>
      <c r="S106" s="632"/>
      <c r="T106" s="633"/>
      <c r="U106" s="633"/>
      <c r="V106" s="634"/>
      <c r="W106" s="632"/>
      <c r="X106" s="633"/>
      <c r="Y106" s="633"/>
      <c r="Z106" s="634"/>
      <c r="AA106" s="681"/>
      <c r="AB106" s="682"/>
      <c r="AC106" s="682"/>
      <c r="AD106" s="683"/>
      <c r="AE106" s="681"/>
      <c r="AF106" s="682"/>
      <c r="AG106" s="682"/>
      <c r="AH106" s="683"/>
      <c r="AI106" s="1001" t="s">
        <v>105</v>
      </c>
      <c r="AJ106" s="1002"/>
      <c r="AK106" s="1002"/>
      <c r="AL106" s="1003"/>
      <c r="AM106" s="752"/>
      <c r="AN106" s="753"/>
      <c r="AO106" s="753"/>
      <c r="AP106" s="754"/>
      <c r="AQ106" s="607"/>
      <c r="AR106" s="608"/>
      <c r="AS106" s="608"/>
      <c r="AT106" s="608"/>
      <c r="AU106" s="607"/>
      <c r="AV106" s="608"/>
      <c r="AW106" s="695" t="s">
        <v>39</v>
      </c>
      <c r="AX106" s="768"/>
      <c r="AY106" s="966"/>
      <c r="AZ106" s="933"/>
      <c r="BA106" s="50"/>
      <c r="BB106" s="50"/>
      <c r="BC106" s="50"/>
      <c r="BD106" s="50"/>
      <c r="BE106" s="50"/>
      <c r="BF106" s="54"/>
      <c r="BG106" s="54"/>
      <c r="BH106" s="54"/>
      <c r="BI106" s="54"/>
      <c r="BJ106" s="54"/>
      <c r="BK106" s="54"/>
      <c r="BL106" s="54"/>
    </row>
    <row r="107" spans="1:64" s="58" customFormat="1" ht="69" customHeight="1">
      <c r="A107" s="894"/>
      <c r="B107" s="931" t="s">
        <v>128</v>
      </c>
      <c r="C107" s="604" t="s">
        <v>171</v>
      </c>
      <c r="D107" s="605"/>
      <c r="E107" s="605"/>
      <c r="F107" s="606"/>
      <c r="G107" s="635"/>
      <c r="H107" s="636"/>
      <c r="I107" s="636"/>
      <c r="J107" s="711"/>
      <c r="K107" s="729" t="s">
        <v>208</v>
      </c>
      <c r="L107" s="709"/>
      <c r="M107" s="618" t="s">
        <v>198</v>
      </c>
      <c r="N107" s="606"/>
      <c r="O107" s="612"/>
      <c r="P107" s="613"/>
      <c r="Q107" s="613"/>
      <c r="R107" s="614"/>
      <c r="S107" s="771"/>
      <c r="T107" s="764"/>
      <c r="U107" s="764"/>
      <c r="V107" s="765"/>
      <c r="W107" s="771"/>
      <c r="X107" s="764"/>
      <c r="Y107" s="764"/>
      <c r="Z107" s="765"/>
      <c r="AA107" s="612"/>
      <c r="AB107" s="613"/>
      <c r="AC107" s="613"/>
      <c r="AD107" s="614"/>
      <c r="AE107" s="771"/>
      <c r="AF107" s="764"/>
      <c r="AG107" s="764"/>
      <c r="AH107" s="765"/>
      <c r="AI107" s="676"/>
      <c r="AJ107" s="656"/>
      <c r="AK107" s="656"/>
      <c r="AL107" s="657"/>
      <c r="AM107" s="734"/>
      <c r="AN107" s="735"/>
      <c r="AO107" s="735"/>
      <c r="AP107" s="736"/>
      <c r="AQ107" s="796" t="s">
        <v>14</v>
      </c>
      <c r="AR107" s="797"/>
      <c r="AS107" s="797"/>
      <c r="AT107" s="797"/>
      <c r="AU107" s="635" t="s">
        <v>36</v>
      </c>
      <c r="AV107" s="636"/>
      <c r="AW107" s="727" t="s">
        <v>150</v>
      </c>
      <c r="AX107" s="728"/>
      <c r="AY107" s="966"/>
      <c r="AZ107" s="931" t="s">
        <v>128</v>
      </c>
      <c r="BA107" s="50"/>
      <c r="BB107" s="50"/>
      <c r="BC107" s="50"/>
      <c r="BD107" s="50"/>
      <c r="BE107" s="50"/>
      <c r="BF107" s="54"/>
      <c r="BG107" s="54"/>
      <c r="BH107" s="54"/>
      <c r="BI107" s="54"/>
      <c r="BJ107" s="54"/>
      <c r="BK107" s="54"/>
      <c r="BL107" s="54"/>
    </row>
    <row r="108" spans="1:64" s="58" customFormat="1" ht="141.75" customHeight="1">
      <c r="A108" s="894"/>
      <c r="B108" s="932"/>
      <c r="C108" s="604"/>
      <c r="D108" s="605"/>
      <c r="E108" s="605"/>
      <c r="F108" s="606"/>
      <c r="G108" s="604"/>
      <c r="H108" s="605"/>
      <c r="I108" s="605"/>
      <c r="J108" s="606"/>
      <c r="K108" s="730"/>
      <c r="L108" s="731"/>
      <c r="M108" s="618"/>
      <c r="N108" s="606"/>
      <c r="O108" s="980"/>
      <c r="P108" s="1009"/>
      <c r="Q108" s="1009"/>
      <c r="R108" s="982"/>
      <c r="S108" s="772"/>
      <c r="T108" s="766"/>
      <c r="U108" s="766"/>
      <c r="V108" s="767"/>
      <c r="W108" s="772"/>
      <c r="X108" s="766"/>
      <c r="Y108" s="766"/>
      <c r="Z108" s="767"/>
      <c r="AA108" s="980"/>
      <c r="AB108" s="1009"/>
      <c r="AC108" s="1009"/>
      <c r="AD108" s="982"/>
      <c r="AE108" s="772"/>
      <c r="AF108" s="766"/>
      <c r="AG108" s="766"/>
      <c r="AH108" s="767"/>
      <c r="AI108" s="626"/>
      <c r="AJ108" s="627"/>
      <c r="AK108" s="627"/>
      <c r="AL108" s="628"/>
      <c r="AM108" s="737"/>
      <c r="AN108" s="738"/>
      <c r="AO108" s="738"/>
      <c r="AP108" s="739"/>
      <c r="AQ108" s="842"/>
      <c r="AR108" s="843"/>
      <c r="AS108" s="843"/>
      <c r="AT108" s="843"/>
      <c r="AU108" s="604"/>
      <c r="AV108" s="605"/>
      <c r="AW108" s="653"/>
      <c r="AX108" s="654"/>
      <c r="AY108" s="966"/>
      <c r="AZ108" s="932"/>
      <c r="BA108" s="50"/>
      <c r="BB108" s="50"/>
      <c r="BC108" s="50"/>
      <c r="BD108" s="50"/>
      <c r="BE108" s="50"/>
      <c r="BF108" s="54"/>
      <c r="BG108" s="54"/>
      <c r="BH108" s="54"/>
      <c r="BI108" s="54"/>
      <c r="BJ108" s="54"/>
      <c r="BK108" s="54"/>
      <c r="BL108" s="54"/>
    </row>
    <row r="109" spans="1:64" s="58" customFormat="1" ht="116.25" customHeight="1">
      <c r="A109" s="894"/>
      <c r="B109" s="932"/>
      <c r="C109" s="604" t="s">
        <v>59</v>
      </c>
      <c r="D109" s="605"/>
      <c r="E109" s="605"/>
      <c r="F109" s="606"/>
      <c r="G109" s="604"/>
      <c r="H109" s="605"/>
      <c r="I109" s="605"/>
      <c r="J109" s="606"/>
      <c r="K109" s="604" t="s">
        <v>289</v>
      </c>
      <c r="L109" s="770"/>
      <c r="M109" s="610" t="s">
        <v>48</v>
      </c>
      <c r="N109" s="698"/>
      <c r="O109" s="980"/>
      <c r="P109" s="1009"/>
      <c r="Q109" s="1009"/>
      <c r="R109" s="982"/>
      <c r="S109" s="772"/>
      <c r="T109" s="766"/>
      <c r="U109" s="766"/>
      <c r="V109" s="767"/>
      <c r="W109" s="772"/>
      <c r="X109" s="766"/>
      <c r="Y109" s="766"/>
      <c r="Z109" s="767"/>
      <c r="AA109" s="980"/>
      <c r="AB109" s="1009"/>
      <c r="AC109" s="1009"/>
      <c r="AD109" s="982"/>
      <c r="AE109" s="772"/>
      <c r="AF109" s="766"/>
      <c r="AG109" s="766"/>
      <c r="AH109" s="767"/>
      <c r="AI109" s="626"/>
      <c r="AJ109" s="627"/>
      <c r="AK109" s="627"/>
      <c r="AL109" s="628"/>
      <c r="AM109" s="737"/>
      <c r="AN109" s="738"/>
      <c r="AO109" s="738"/>
      <c r="AP109" s="739"/>
      <c r="AQ109" s="839" t="s">
        <v>142</v>
      </c>
      <c r="AR109" s="840"/>
      <c r="AS109" s="840"/>
      <c r="AT109" s="840"/>
      <c r="AU109" s="760" t="s">
        <v>38</v>
      </c>
      <c r="AV109" s="694"/>
      <c r="AW109" s="618" t="s">
        <v>143</v>
      </c>
      <c r="AX109" s="606"/>
      <c r="AY109" s="966"/>
      <c r="AZ109" s="932"/>
      <c r="BA109" s="50"/>
      <c r="BB109" s="50"/>
      <c r="BC109" s="50"/>
      <c r="BD109" s="50"/>
      <c r="BE109" s="50"/>
      <c r="BF109" s="54"/>
      <c r="BG109" s="54"/>
      <c r="BH109" s="54"/>
      <c r="BI109" s="54"/>
      <c r="BJ109" s="54"/>
      <c r="BK109" s="54"/>
      <c r="BL109" s="54"/>
    </row>
    <row r="110" spans="1:64" s="58" customFormat="1" ht="138" customHeight="1" thickBot="1">
      <c r="A110" s="894"/>
      <c r="B110" s="933"/>
      <c r="C110" s="607" t="s">
        <v>55</v>
      </c>
      <c r="D110" s="608"/>
      <c r="E110" s="608"/>
      <c r="F110" s="609"/>
      <c r="G110" s="607"/>
      <c r="H110" s="608"/>
      <c r="I110" s="608"/>
      <c r="J110" s="609"/>
      <c r="K110" s="607"/>
      <c r="L110" s="927"/>
      <c r="M110" s="695" t="s">
        <v>49</v>
      </c>
      <c r="N110" s="768"/>
      <c r="O110" s="615"/>
      <c r="P110" s="616"/>
      <c r="Q110" s="616"/>
      <c r="R110" s="617"/>
      <c r="S110" s="780"/>
      <c r="T110" s="781"/>
      <c r="U110" s="781"/>
      <c r="V110" s="782"/>
      <c r="W110" s="780"/>
      <c r="X110" s="781"/>
      <c r="Y110" s="781"/>
      <c r="Z110" s="782"/>
      <c r="AA110" s="615"/>
      <c r="AB110" s="616"/>
      <c r="AC110" s="616"/>
      <c r="AD110" s="617"/>
      <c r="AE110" s="780"/>
      <c r="AF110" s="781"/>
      <c r="AG110" s="781"/>
      <c r="AH110" s="782"/>
      <c r="AI110" s="632"/>
      <c r="AJ110" s="633"/>
      <c r="AK110" s="633"/>
      <c r="AL110" s="634"/>
      <c r="AM110" s="740"/>
      <c r="AN110" s="741"/>
      <c r="AO110" s="741"/>
      <c r="AP110" s="742"/>
      <c r="AQ110" s="841"/>
      <c r="AR110" s="665"/>
      <c r="AS110" s="665"/>
      <c r="AT110" s="665"/>
      <c r="AU110" s="697" t="s">
        <v>39</v>
      </c>
      <c r="AV110" s="696"/>
      <c r="AW110" s="848"/>
      <c r="AX110" s="609"/>
      <c r="AY110" s="966"/>
      <c r="AZ110" s="933"/>
      <c r="BA110" s="50"/>
      <c r="BB110" s="50"/>
      <c r="BC110" s="50"/>
      <c r="BD110" s="50"/>
      <c r="BE110" s="50"/>
      <c r="BF110" s="54"/>
      <c r="BG110" s="54"/>
      <c r="BH110" s="54"/>
      <c r="BI110" s="54"/>
      <c r="BJ110" s="54"/>
      <c r="BK110" s="54"/>
      <c r="BL110" s="54"/>
    </row>
    <row r="111" spans="1:64" s="58" customFormat="1" ht="36" customHeight="1">
      <c r="A111" s="894"/>
      <c r="B111" s="931"/>
      <c r="C111" s="637"/>
      <c r="D111" s="638"/>
      <c r="E111" s="638"/>
      <c r="F111" s="639"/>
      <c r="G111" s="1055"/>
      <c r="H111" s="1056"/>
      <c r="I111" s="1056"/>
      <c r="J111" s="1057"/>
      <c r="K111" s="734"/>
      <c r="L111" s="735"/>
      <c r="M111" s="735"/>
      <c r="N111" s="736"/>
      <c r="O111" s="70"/>
      <c r="P111" s="70"/>
      <c r="Q111" s="70"/>
      <c r="R111" s="70"/>
      <c r="S111" s="82"/>
      <c r="T111" s="57"/>
      <c r="U111" s="57"/>
      <c r="V111" s="81"/>
      <c r="W111" s="82"/>
      <c r="X111" s="57"/>
      <c r="Y111" s="57"/>
      <c r="Z111" s="81"/>
      <c r="AA111" s="161"/>
      <c r="AB111" s="161"/>
      <c r="AC111" s="161"/>
      <c r="AD111" s="165"/>
      <c r="AE111" s="12"/>
      <c r="AF111" s="12"/>
      <c r="AG111" s="12"/>
      <c r="AH111" s="12"/>
      <c r="AI111" s="71"/>
      <c r="AJ111" s="72"/>
      <c r="AK111" s="72"/>
      <c r="AL111" s="73"/>
      <c r="AM111" s="1066"/>
      <c r="AN111" s="1033"/>
      <c r="AO111" s="1033"/>
      <c r="AP111" s="1034"/>
      <c r="AQ111" s="70"/>
      <c r="AR111" s="70"/>
      <c r="AS111" s="70"/>
      <c r="AT111" s="70"/>
      <c r="AU111" s="82"/>
      <c r="AV111" s="70"/>
      <c r="AW111" s="70"/>
      <c r="AX111" s="81"/>
      <c r="AY111" s="966"/>
      <c r="AZ111" s="931"/>
      <c r="BA111" s="50"/>
      <c r="BB111" s="50"/>
      <c r="BC111" s="50"/>
      <c r="BD111" s="50"/>
      <c r="BE111" s="50"/>
      <c r="BF111" s="54"/>
      <c r="BG111" s="54"/>
      <c r="BH111" s="54"/>
      <c r="BI111" s="54"/>
      <c r="BJ111" s="54"/>
      <c r="BK111" s="54"/>
      <c r="BL111" s="54"/>
    </row>
    <row r="112" spans="1:64" s="58" customFormat="1" ht="112.5" customHeight="1">
      <c r="A112" s="894"/>
      <c r="B112" s="932"/>
      <c r="C112" s="640"/>
      <c r="D112" s="641"/>
      <c r="E112" s="641"/>
      <c r="F112" s="642"/>
      <c r="G112" s="1058"/>
      <c r="H112" s="1059"/>
      <c r="I112" s="1059"/>
      <c r="J112" s="1060"/>
      <c r="K112" s="737"/>
      <c r="L112" s="738"/>
      <c r="M112" s="738"/>
      <c r="N112" s="739"/>
      <c r="O112" s="70"/>
      <c r="P112" s="70"/>
      <c r="Q112" s="70"/>
      <c r="R112" s="70"/>
      <c r="S112" s="82"/>
      <c r="T112" s="57"/>
      <c r="U112" s="57"/>
      <c r="V112" s="81"/>
      <c r="W112" s="82"/>
      <c r="X112" s="57"/>
      <c r="Y112" s="57"/>
      <c r="Z112" s="81"/>
      <c r="AA112" s="161"/>
      <c r="AB112" s="161"/>
      <c r="AC112" s="161"/>
      <c r="AD112" s="165"/>
      <c r="AE112" s="12"/>
      <c r="AF112" s="12"/>
      <c r="AG112" s="12"/>
      <c r="AH112" s="12"/>
      <c r="AI112" s="71"/>
      <c r="AJ112" s="72"/>
      <c r="AK112" s="72"/>
      <c r="AL112" s="73"/>
      <c r="AM112" s="1032"/>
      <c r="AN112" s="1033"/>
      <c r="AO112" s="1033"/>
      <c r="AP112" s="1034"/>
      <c r="AQ112" s="70"/>
      <c r="AR112" s="70"/>
      <c r="AS112" s="70"/>
      <c r="AT112" s="70"/>
      <c r="AU112" s="82"/>
      <c r="AV112" s="70"/>
      <c r="AW112" s="70"/>
      <c r="AX112" s="81"/>
      <c r="AY112" s="966"/>
      <c r="AZ112" s="932"/>
      <c r="BA112" s="50"/>
      <c r="BB112" s="50"/>
      <c r="BC112" s="50"/>
      <c r="BD112" s="50"/>
      <c r="BE112" s="50"/>
      <c r="BF112" s="54"/>
      <c r="BG112" s="54"/>
      <c r="BH112" s="54"/>
      <c r="BI112" s="54"/>
      <c r="BJ112" s="54"/>
      <c r="BK112" s="54"/>
      <c r="BL112" s="54"/>
    </row>
    <row r="113" spans="1:64" s="58" customFormat="1" ht="62.25">
      <c r="A113" s="894"/>
      <c r="B113" s="932"/>
      <c r="C113" s="640"/>
      <c r="D113" s="641"/>
      <c r="E113" s="641"/>
      <c r="F113" s="642"/>
      <c r="G113" s="1058"/>
      <c r="H113" s="1059"/>
      <c r="I113" s="1059"/>
      <c r="J113" s="1060"/>
      <c r="K113" s="737"/>
      <c r="L113" s="738"/>
      <c r="M113" s="738"/>
      <c r="N113" s="739"/>
      <c r="O113" s="70"/>
      <c r="P113" s="70"/>
      <c r="Q113" s="70"/>
      <c r="R113" s="70"/>
      <c r="S113" s="82"/>
      <c r="T113" s="57"/>
      <c r="U113" s="57"/>
      <c r="V113" s="81"/>
      <c r="W113" s="82"/>
      <c r="X113" s="57"/>
      <c r="Y113" s="57"/>
      <c r="Z113" s="81"/>
      <c r="AA113" s="161"/>
      <c r="AB113" s="161"/>
      <c r="AC113" s="161"/>
      <c r="AD113" s="165"/>
      <c r="AE113" s="12"/>
      <c r="AF113" s="12"/>
      <c r="AG113" s="12"/>
      <c r="AH113" s="12"/>
      <c r="AI113" s="71"/>
      <c r="AJ113" s="72"/>
      <c r="AK113" s="72"/>
      <c r="AL113" s="73"/>
      <c r="AM113" s="980"/>
      <c r="AN113" s="1009"/>
      <c r="AO113" s="1009"/>
      <c r="AP113" s="982"/>
      <c r="AQ113" s="82"/>
      <c r="AR113" s="70"/>
      <c r="AS113" s="70"/>
      <c r="AT113" s="81"/>
      <c r="AU113" s="82"/>
      <c r="AV113" s="70"/>
      <c r="AW113" s="70"/>
      <c r="AX113" s="81"/>
      <c r="AY113" s="966"/>
      <c r="AZ113" s="932"/>
      <c r="BA113" s="50"/>
      <c r="BB113" s="50"/>
      <c r="BC113" s="50"/>
      <c r="BD113" s="50"/>
      <c r="BE113" s="50"/>
      <c r="BF113" s="54"/>
      <c r="BG113" s="54"/>
      <c r="BH113" s="54"/>
      <c r="BI113" s="54"/>
      <c r="BJ113" s="54"/>
      <c r="BK113" s="54"/>
      <c r="BL113" s="54"/>
    </row>
    <row r="114" spans="1:64" s="58" customFormat="1" ht="63" thickBot="1">
      <c r="A114" s="895"/>
      <c r="B114" s="933"/>
      <c r="C114" s="865"/>
      <c r="D114" s="866"/>
      <c r="E114" s="866"/>
      <c r="F114" s="867"/>
      <c r="G114" s="1061"/>
      <c r="H114" s="1062"/>
      <c r="I114" s="1062"/>
      <c r="J114" s="1063"/>
      <c r="K114" s="1052"/>
      <c r="L114" s="1053"/>
      <c r="M114" s="1053"/>
      <c r="N114" s="1054"/>
      <c r="O114" s="70"/>
      <c r="P114" s="70"/>
      <c r="Q114" s="70"/>
      <c r="R114" s="70"/>
      <c r="S114" s="88"/>
      <c r="T114" s="91"/>
      <c r="U114" s="91"/>
      <c r="V114" s="90"/>
      <c r="W114" s="88"/>
      <c r="X114" s="91"/>
      <c r="Y114" s="91"/>
      <c r="Z114" s="90"/>
      <c r="AA114" s="166"/>
      <c r="AB114" s="166"/>
      <c r="AC114" s="166"/>
      <c r="AD114" s="167"/>
      <c r="AE114" s="75"/>
      <c r="AF114" s="75"/>
      <c r="AG114" s="75"/>
      <c r="AH114" s="75"/>
      <c r="AI114" s="77"/>
      <c r="AJ114" s="78"/>
      <c r="AK114" s="78"/>
      <c r="AL114" s="79"/>
      <c r="AM114" s="983"/>
      <c r="AN114" s="984"/>
      <c r="AO114" s="984"/>
      <c r="AP114" s="985"/>
      <c r="AQ114" s="88"/>
      <c r="AR114" s="91"/>
      <c r="AS114" s="91"/>
      <c r="AT114" s="90"/>
      <c r="AU114" s="88"/>
      <c r="AV114" s="91"/>
      <c r="AW114" s="91"/>
      <c r="AX114" s="90"/>
      <c r="AY114" s="967"/>
      <c r="AZ114" s="933"/>
      <c r="BA114" s="50"/>
      <c r="BB114" s="50"/>
      <c r="BC114" s="50"/>
      <c r="BD114" s="50"/>
      <c r="BE114" s="50"/>
      <c r="BF114" s="54"/>
      <c r="BG114" s="54"/>
      <c r="BH114" s="54"/>
      <c r="BI114" s="54"/>
      <c r="BJ114" s="54"/>
      <c r="BK114" s="54"/>
      <c r="BL114" s="54"/>
    </row>
    <row r="115" spans="1:64" s="58" customFormat="1" ht="99.75" customHeight="1">
      <c r="A115" s="893" t="s">
        <v>4</v>
      </c>
      <c r="B115" s="931" t="s">
        <v>18</v>
      </c>
      <c r="C115" s="955"/>
      <c r="D115" s="956"/>
      <c r="E115" s="956"/>
      <c r="F115" s="957"/>
      <c r="G115" s="955"/>
      <c r="H115" s="956"/>
      <c r="I115" s="956"/>
      <c r="J115" s="957"/>
      <c r="K115" s="1129"/>
      <c r="L115" s="921"/>
      <c r="M115" s="921"/>
      <c r="N115" s="1130"/>
      <c r="O115" s="1120"/>
      <c r="P115" s="1121"/>
      <c r="Q115" s="1121"/>
      <c r="R115" s="1122"/>
      <c r="S115" s="190"/>
      <c r="T115" s="190"/>
      <c r="U115" s="190"/>
      <c r="V115" s="240"/>
      <c r="W115" s="189"/>
      <c r="X115" s="190"/>
      <c r="Y115" s="190"/>
      <c r="Z115" s="190"/>
      <c r="AA115" s="743" t="s">
        <v>320</v>
      </c>
      <c r="AB115" s="744"/>
      <c r="AC115" s="744"/>
      <c r="AD115" s="745"/>
      <c r="AE115" s="190"/>
      <c r="AF115" s="190"/>
      <c r="AG115" s="710" t="s">
        <v>86</v>
      </c>
      <c r="AH115" s="711"/>
      <c r="AI115" s="729" t="s">
        <v>280</v>
      </c>
      <c r="AJ115" s="709"/>
      <c r="AK115" s="190"/>
      <c r="AL115" s="190"/>
      <c r="AM115" s="676"/>
      <c r="AN115" s="656"/>
      <c r="AO115" s="656"/>
      <c r="AP115" s="657"/>
      <c r="AQ115" s="1102"/>
      <c r="AR115" s="1103"/>
      <c r="AS115" s="1103"/>
      <c r="AT115" s="1104"/>
      <c r="AU115" s="955"/>
      <c r="AV115" s="956"/>
      <c r="AW115" s="956"/>
      <c r="AX115" s="957"/>
      <c r="AY115" s="965" t="s">
        <v>4</v>
      </c>
      <c r="AZ115" s="931" t="s">
        <v>18</v>
      </c>
      <c r="BA115" s="50"/>
      <c r="BB115" s="50"/>
      <c r="BC115" s="50"/>
      <c r="BD115" s="50"/>
      <c r="BE115" s="50"/>
      <c r="BF115" s="54"/>
      <c r="BG115" s="54"/>
      <c r="BH115" s="54"/>
      <c r="BI115" s="54"/>
      <c r="BJ115" s="54"/>
      <c r="BK115" s="54"/>
      <c r="BL115" s="54"/>
    </row>
    <row r="116" spans="1:64" s="58" customFormat="1" ht="182.25" customHeight="1">
      <c r="A116" s="894"/>
      <c r="B116" s="932"/>
      <c r="C116" s="819"/>
      <c r="D116" s="820"/>
      <c r="E116" s="820"/>
      <c r="F116" s="821"/>
      <c r="G116" s="819"/>
      <c r="H116" s="820"/>
      <c r="I116" s="820"/>
      <c r="J116" s="821"/>
      <c r="K116" s="737"/>
      <c r="L116" s="738"/>
      <c r="M116" s="738"/>
      <c r="N116" s="739"/>
      <c r="O116" s="640"/>
      <c r="P116" s="641"/>
      <c r="Q116" s="641"/>
      <c r="R116" s="642"/>
      <c r="S116" s="27"/>
      <c r="T116" s="27"/>
      <c r="U116" s="27"/>
      <c r="V116" s="28"/>
      <c r="W116" s="26"/>
      <c r="X116" s="27"/>
      <c r="Y116" s="27"/>
      <c r="Z116" s="27"/>
      <c r="AA116" s="940" t="s">
        <v>91</v>
      </c>
      <c r="AB116" s="941"/>
      <c r="AC116" s="941"/>
      <c r="AD116" s="942"/>
      <c r="AE116" s="27"/>
      <c r="AF116" s="27"/>
      <c r="AG116" s="618"/>
      <c r="AH116" s="606"/>
      <c r="AI116" s="730"/>
      <c r="AJ116" s="731"/>
      <c r="AK116" s="27"/>
      <c r="AL116" s="27"/>
      <c r="AM116" s="626"/>
      <c r="AN116" s="627"/>
      <c r="AO116" s="627"/>
      <c r="AP116" s="628"/>
      <c r="AQ116" s="962"/>
      <c r="AR116" s="963"/>
      <c r="AS116" s="963"/>
      <c r="AT116" s="964"/>
      <c r="AU116" s="819"/>
      <c r="AV116" s="820"/>
      <c r="AW116" s="820"/>
      <c r="AX116" s="821"/>
      <c r="AY116" s="966"/>
      <c r="AZ116" s="932"/>
      <c r="BA116" s="50"/>
      <c r="BB116" s="50"/>
      <c r="BC116" s="50"/>
      <c r="BD116" s="50"/>
      <c r="BE116" s="50"/>
      <c r="BF116" s="54"/>
      <c r="BG116" s="54"/>
      <c r="BH116" s="54"/>
      <c r="BI116" s="54"/>
      <c r="BJ116" s="54"/>
      <c r="BK116" s="54"/>
      <c r="BL116" s="54"/>
    </row>
    <row r="117" spans="1:64" s="58" customFormat="1" ht="83.25" customHeight="1">
      <c r="A117" s="894"/>
      <c r="B117" s="932"/>
      <c r="C117" s="819"/>
      <c r="D117" s="820"/>
      <c r="E117" s="820"/>
      <c r="F117" s="821"/>
      <c r="G117" s="819"/>
      <c r="H117" s="820"/>
      <c r="I117" s="820"/>
      <c r="J117" s="821"/>
      <c r="K117" s="668"/>
      <c r="L117" s="669"/>
      <c r="M117" s="669"/>
      <c r="N117" s="670"/>
      <c r="O117" s="810"/>
      <c r="P117" s="811"/>
      <c r="Q117" s="811"/>
      <c r="R117" s="812"/>
      <c r="S117" s="27"/>
      <c r="T117" s="27"/>
      <c r="U117" s="27"/>
      <c r="V117" s="28"/>
      <c r="W117" s="26"/>
      <c r="X117" s="27"/>
      <c r="Y117" s="27"/>
      <c r="Z117" s="27"/>
      <c r="AA117" s="743" t="s">
        <v>226</v>
      </c>
      <c r="AB117" s="744"/>
      <c r="AC117" s="744"/>
      <c r="AD117" s="745"/>
      <c r="AE117" s="27"/>
      <c r="AF117" s="27"/>
      <c r="AG117" s="610" t="s">
        <v>93</v>
      </c>
      <c r="AH117" s="698"/>
      <c r="AI117" s="732" t="s">
        <v>94</v>
      </c>
      <c r="AJ117" s="733"/>
      <c r="AK117" s="27"/>
      <c r="AL117" s="27"/>
      <c r="AM117" s="626"/>
      <c r="AN117" s="627"/>
      <c r="AO117" s="627"/>
      <c r="AP117" s="628"/>
      <c r="AQ117" s="962"/>
      <c r="AR117" s="963"/>
      <c r="AS117" s="963"/>
      <c r="AT117" s="964"/>
      <c r="AU117" s="819"/>
      <c r="AV117" s="820"/>
      <c r="AW117" s="820"/>
      <c r="AX117" s="821"/>
      <c r="AY117" s="966"/>
      <c r="AZ117" s="932"/>
      <c r="BA117" s="50"/>
      <c r="BB117" s="50"/>
      <c r="BC117" s="50"/>
      <c r="BD117" s="50"/>
      <c r="BE117" s="50"/>
      <c r="BF117" s="54"/>
      <c r="BG117" s="54"/>
      <c r="BH117" s="54"/>
      <c r="BI117" s="54"/>
      <c r="BJ117" s="54"/>
      <c r="BK117" s="54"/>
      <c r="BL117" s="54"/>
    </row>
    <row r="118" spans="1:64" s="58" customFormat="1" ht="79.5" customHeight="1" thickBot="1">
      <c r="A118" s="894"/>
      <c r="B118" s="933"/>
      <c r="C118" s="1052"/>
      <c r="D118" s="1053"/>
      <c r="E118" s="1053"/>
      <c r="F118" s="1054"/>
      <c r="G118" s="1052"/>
      <c r="H118" s="1053"/>
      <c r="I118" s="1053"/>
      <c r="J118" s="1054"/>
      <c r="K118" s="1006"/>
      <c r="L118" s="1007"/>
      <c r="M118" s="1007"/>
      <c r="N118" s="1008"/>
      <c r="O118" s="813"/>
      <c r="P118" s="814"/>
      <c r="Q118" s="814"/>
      <c r="R118" s="815"/>
      <c r="S118" s="182"/>
      <c r="T118" s="182"/>
      <c r="U118" s="182"/>
      <c r="V118" s="196"/>
      <c r="W118" s="191"/>
      <c r="X118" s="182"/>
      <c r="Y118" s="182"/>
      <c r="Z118" s="182"/>
      <c r="AA118" s="777" t="s">
        <v>75</v>
      </c>
      <c r="AB118" s="778"/>
      <c r="AC118" s="778"/>
      <c r="AD118" s="779"/>
      <c r="AE118" s="182"/>
      <c r="AF118" s="182"/>
      <c r="AG118" s="695" t="s">
        <v>87</v>
      </c>
      <c r="AH118" s="768"/>
      <c r="AI118" s="674" t="s">
        <v>102</v>
      </c>
      <c r="AJ118" s="675"/>
      <c r="AK118" s="182"/>
      <c r="AL118" s="182"/>
      <c r="AM118" s="632"/>
      <c r="AN118" s="633"/>
      <c r="AO118" s="633"/>
      <c r="AP118" s="634"/>
      <c r="AQ118" s="1105"/>
      <c r="AR118" s="1106"/>
      <c r="AS118" s="1106"/>
      <c r="AT118" s="1107"/>
      <c r="AU118" s="1052"/>
      <c r="AV118" s="1053"/>
      <c r="AW118" s="1053"/>
      <c r="AX118" s="1054"/>
      <c r="AY118" s="966"/>
      <c r="AZ118" s="933"/>
      <c r="BA118" s="50"/>
      <c r="BB118" s="50"/>
      <c r="BC118" s="50"/>
      <c r="BD118" s="50"/>
      <c r="BE118" s="50"/>
      <c r="BF118" s="54"/>
      <c r="BG118" s="54"/>
      <c r="BH118" s="54"/>
      <c r="BI118" s="54"/>
      <c r="BJ118" s="54"/>
      <c r="BK118" s="54"/>
      <c r="BL118" s="54"/>
    </row>
    <row r="119" spans="1:64" s="58" customFormat="1" ht="126" customHeight="1">
      <c r="A119" s="894"/>
      <c r="B119" s="931" t="s">
        <v>19</v>
      </c>
      <c r="C119" s="819"/>
      <c r="D119" s="820"/>
      <c r="E119" s="820"/>
      <c r="F119" s="821"/>
      <c r="G119" s="626"/>
      <c r="H119" s="1009"/>
      <c r="I119" s="1009"/>
      <c r="J119" s="982"/>
      <c r="K119" s="734"/>
      <c r="L119" s="735"/>
      <c r="M119" s="735"/>
      <c r="N119" s="736"/>
      <c r="O119" s="635"/>
      <c r="P119" s="636"/>
      <c r="Q119" s="636"/>
      <c r="R119" s="711"/>
      <c r="S119" s="760" t="s">
        <v>79</v>
      </c>
      <c r="T119" s="694"/>
      <c r="U119" s="694"/>
      <c r="V119" s="698"/>
      <c r="W119" s="618" t="s">
        <v>235</v>
      </c>
      <c r="X119" s="605"/>
      <c r="Y119" s="618" t="s">
        <v>20</v>
      </c>
      <c r="Z119" s="605"/>
      <c r="AA119" s="746" t="s">
        <v>321</v>
      </c>
      <c r="AB119" s="747"/>
      <c r="AC119" s="747"/>
      <c r="AD119" s="748"/>
      <c r="AE119" s="743" t="s">
        <v>268</v>
      </c>
      <c r="AF119" s="744"/>
      <c r="AG119" s="744"/>
      <c r="AH119" s="745"/>
      <c r="AI119" s="913"/>
      <c r="AJ119" s="914"/>
      <c r="AK119" s="914"/>
      <c r="AL119" s="915"/>
      <c r="AM119" s="676"/>
      <c r="AN119" s="656"/>
      <c r="AO119" s="656"/>
      <c r="AP119" s="657"/>
      <c r="AQ119" s="796" t="s">
        <v>16</v>
      </c>
      <c r="AR119" s="797"/>
      <c r="AS119" s="797"/>
      <c r="AT119" s="795"/>
      <c r="AU119" s="940" t="s">
        <v>43</v>
      </c>
      <c r="AV119" s="744"/>
      <c r="AW119" s="744"/>
      <c r="AX119" s="745"/>
      <c r="AY119" s="966"/>
      <c r="AZ119" s="931" t="s">
        <v>19</v>
      </c>
      <c r="BA119" s="50"/>
      <c r="BB119" s="50"/>
      <c r="BC119" s="50"/>
      <c r="BD119" s="50"/>
      <c r="BE119" s="50"/>
      <c r="BF119" s="54"/>
      <c r="BG119" s="54"/>
      <c r="BH119" s="54"/>
      <c r="BI119" s="54"/>
      <c r="BJ119" s="54"/>
      <c r="BK119" s="54"/>
      <c r="BL119" s="54"/>
    </row>
    <row r="120" spans="1:64" s="58" customFormat="1" ht="174.75" customHeight="1">
      <c r="A120" s="894"/>
      <c r="B120" s="932"/>
      <c r="C120" s="819"/>
      <c r="D120" s="820"/>
      <c r="E120" s="820"/>
      <c r="F120" s="821"/>
      <c r="G120" s="980"/>
      <c r="H120" s="1009"/>
      <c r="I120" s="1009"/>
      <c r="J120" s="982"/>
      <c r="K120" s="737"/>
      <c r="L120" s="738"/>
      <c r="M120" s="738"/>
      <c r="N120" s="739"/>
      <c r="O120" s="604"/>
      <c r="P120" s="605"/>
      <c r="Q120" s="605"/>
      <c r="R120" s="606"/>
      <c r="S120" s="604" t="s">
        <v>243</v>
      </c>
      <c r="T120" s="605"/>
      <c r="U120" s="605"/>
      <c r="V120" s="606"/>
      <c r="W120" s="618"/>
      <c r="X120" s="605"/>
      <c r="Y120" s="618"/>
      <c r="Z120" s="605"/>
      <c r="AA120" s="940" t="s">
        <v>89</v>
      </c>
      <c r="AB120" s="941"/>
      <c r="AC120" s="941"/>
      <c r="AD120" s="942"/>
      <c r="AE120" s="940" t="s">
        <v>91</v>
      </c>
      <c r="AF120" s="941"/>
      <c r="AG120" s="941"/>
      <c r="AH120" s="942"/>
      <c r="AI120" s="810"/>
      <c r="AJ120" s="811"/>
      <c r="AK120" s="811"/>
      <c r="AL120" s="812"/>
      <c r="AM120" s="626"/>
      <c r="AN120" s="627"/>
      <c r="AO120" s="627"/>
      <c r="AP120" s="628"/>
      <c r="AQ120" s="842"/>
      <c r="AR120" s="843"/>
      <c r="AS120" s="843"/>
      <c r="AT120" s="844"/>
      <c r="AU120" s="743"/>
      <c r="AV120" s="744"/>
      <c r="AW120" s="744"/>
      <c r="AX120" s="745"/>
      <c r="AY120" s="966"/>
      <c r="AZ120" s="932"/>
      <c r="BA120" s="54"/>
      <c r="BB120" s="50"/>
      <c r="BC120" s="50"/>
      <c r="BD120" s="50"/>
      <c r="BE120" s="50"/>
      <c r="BF120" s="54"/>
      <c r="BG120" s="54"/>
      <c r="BH120" s="54"/>
      <c r="BI120" s="54"/>
      <c r="BJ120" s="54"/>
      <c r="BK120" s="54"/>
      <c r="BL120" s="54"/>
    </row>
    <row r="121" spans="1:64" s="58" customFormat="1" ht="91.5" customHeight="1">
      <c r="A121" s="894"/>
      <c r="B121" s="932"/>
      <c r="C121" s="802"/>
      <c r="D121" s="803"/>
      <c r="E121" s="803"/>
      <c r="F121" s="804"/>
      <c r="G121" s="802"/>
      <c r="H121" s="803"/>
      <c r="I121" s="803"/>
      <c r="J121" s="804"/>
      <c r="K121" s="737"/>
      <c r="L121" s="738"/>
      <c r="M121" s="738"/>
      <c r="N121" s="739"/>
      <c r="O121" s="604"/>
      <c r="P121" s="605"/>
      <c r="Q121" s="605"/>
      <c r="R121" s="606"/>
      <c r="S121" s="760" t="s">
        <v>223</v>
      </c>
      <c r="T121" s="694"/>
      <c r="U121" s="694"/>
      <c r="V121" s="698"/>
      <c r="W121" s="610" t="s">
        <v>244</v>
      </c>
      <c r="X121" s="694"/>
      <c r="Y121" s="618" t="s">
        <v>109</v>
      </c>
      <c r="Z121" s="605"/>
      <c r="AA121" s="743" t="s">
        <v>219</v>
      </c>
      <c r="AB121" s="744"/>
      <c r="AC121" s="744"/>
      <c r="AD121" s="745"/>
      <c r="AE121" s="743" t="s">
        <v>226</v>
      </c>
      <c r="AF121" s="744"/>
      <c r="AG121" s="744"/>
      <c r="AH121" s="745"/>
      <c r="AI121" s="810"/>
      <c r="AJ121" s="811"/>
      <c r="AK121" s="811"/>
      <c r="AL121" s="812"/>
      <c r="AM121" s="626"/>
      <c r="AN121" s="627"/>
      <c r="AO121" s="627"/>
      <c r="AP121" s="628"/>
      <c r="AQ121" s="839" t="s">
        <v>143</v>
      </c>
      <c r="AR121" s="840"/>
      <c r="AS121" s="840"/>
      <c r="AT121" s="759"/>
      <c r="AU121" s="743" t="s">
        <v>222</v>
      </c>
      <c r="AV121" s="744"/>
      <c r="AW121" s="744"/>
      <c r="AX121" s="745"/>
      <c r="AY121" s="966"/>
      <c r="AZ121" s="932"/>
      <c r="BA121" s="50"/>
      <c r="BB121" s="50"/>
      <c r="BC121" s="50"/>
      <c r="BD121" s="50"/>
      <c r="BE121" s="50"/>
      <c r="BF121" s="54"/>
      <c r="BG121" s="54"/>
      <c r="BH121" s="54"/>
      <c r="BI121" s="54"/>
      <c r="BJ121" s="54"/>
      <c r="BK121" s="54"/>
      <c r="BL121" s="54"/>
    </row>
    <row r="122" spans="1:64" s="58" customFormat="1" ht="63" customHeight="1" thickBot="1">
      <c r="A122" s="894"/>
      <c r="B122" s="933"/>
      <c r="C122" s="798"/>
      <c r="D122" s="762"/>
      <c r="E122" s="762"/>
      <c r="F122" s="763"/>
      <c r="G122" s="798"/>
      <c r="H122" s="762"/>
      <c r="I122" s="762"/>
      <c r="J122" s="763"/>
      <c r="K122" s="740"/>
      <c r="L122" s="741"/>
      <c r="M122" s="741"/>
      <c r="N122" s="742"/>
      <c r="O122" s="607"/>
      <c r="P122" s="608"/>
      <c r="Q122" s="608"/>
      <c r="R122" s="609"/>
      <c r="S122" s="697" t="s">
        <v>69</v>
      </c>
      <c r="T122" s="696"/>
      <c r="U122" s="696"/>
      <c r="V122" s="768"/>
      <c r="W122" s="695" t="s">
        <v>83</v>
      </c>
      <c r="X122" s="696"/>
      <c r="Y122" s="695" t="s">
        <v>87</v>
      </c>
      <c r="Z122" s="696"/>
      <c r="AA122" s="777" t="s">
        <v>85</v>
      </c>
      <c r="AB122" s="778"/>
      <c r="AC122" s="778"/>
      <c r="AD122" s="779"/>
      <c r="AE122" s="777" t="s">
        <v>75</v>
      </c>
      <c r="AF122" s="778"/>
      <c r="AG122" s="778"/>
      <c r="AH122" s="779"/>
      <c r="AI122" s="813"/>
      <c r="AJ122" s="814"/>
      <c r="AK122" s="814"/>
      <c r="AL122" s="815"/>
      <c r="AM122" s="632"/>
      <c r="AN122" s="633"/>
      <c r="AO122" s="633"/>
      <c r="AP122" s="634"/>
      <c r="AQ122" s="841"/>
      <c r="AR122" s="665"/>
      <c r="AS122" s="665"/>
      <c r="AT122" s="809"/>
      <c r="AU122" s="777"/>
      <c r="AV122" s="778"/>
      <c r="AW122" s="778"/>
      <c r="AX122" s="779"/>
      <c r="AY122" s="966"/>
      <c r="AZ122" s="933"/>
      <c r="BA122" s="50"/>
      <c r="BB122" s="50"/>
      <c r="BC122" s="50"/>
      <c r="BD122" s="50"/>
      <c r="BE122" s="50"/>
      <c r="BF122" s="54"/>
      <c r="BG122" s="54"/>
      <c r="BH122" s="54"/>
      <c r="BI122" s="54"/>
      <c r="BJ122" s="54"/>
      <c r="BK122" s="54"/>
      <c r="BL122" s="54"/>
    </row>
    <row r="123" spans="1:64" s="58" customFormat="1" ht="69.75" customHeight="1">
      <c r="A123" s="894"/>
      <c r="B123" s="931" t="s">
        <v>125</v>
      </c>
      <c r="C123" s="635"/>
      <c r="D123" s="636"/>
      <c r="E123" s="636"/>
      <c r="F123" s="711"/>
      <c r="G123" s="635" t="s">
        <v>307</v>
      </c>
      <c r="H123" s="636"/>
      <c r="I123" s="636"/>
      <c r="J123" s="711"/>
      <c r="K123" s="604" t="s">
        <v>67</v>
      </c>
      <c r="L123" s="605"/>
      <c r="M123" s="605"/>
      <c r="N123" s="606"/>
      <c r="O123" s="760" t="s">
        <v>79</v>
      </c>
      <c r="P123" s="694"/>
      <c r="Q123" s="694"/>
      <c r="R123" s="698"/>
      <c r="S123" s="618" t="s">
        <v>20</v>
      </c>
      <c r="T123" s="605"/>
      <c r="U123" s="618" t="s">
        <v>235</v>
      </c>
      <c r="V123" s="606"/>
      <c r="W123" s="258"/>
      <c r="X123" s="271"/>
      <c r="Y123" s="710" t="s">
        <v>310</v>
      </c>
      <c r="Z123" s="711"/>
      <c r="AA123" s="668"/>
      <c r="AB123" s="669"/>
      <c r="AC123" s="669"/>
      <c r="AD123" s="670"/>
      <c r="AE123" s="746" t="s">
        <v>322</v>
      </c>
      <c r="AF123" s="747"/>
      <c r="AG123" s="747"/>
      <c r="AH123" s="748"/>
      <c r="AI123" s="721" t="s">
        <v>31</v>
      </c>
      <c r="AJ123" s="722"/>
      <c r="AK123" s="722"/>
      <c r="AL123" s="722"/>
      <c r="AM123" s="722"/>
      <c r="AN123" s="722"/>
      <c r="AO123" s="722"/>
      <c r="AP123" s="723"/>
      <c r="AQ123" s="712" t="s">
        <v>35</v>
      </c>
      <c r="AR123" s="713"/>
      <c r="AS123" s="713"/>
      <c r="AT123" s="713"/>
      <c r="AU123" s="713"/>
      <c r="AV123" s="713"/>
      <c r="AW123" s="713"/>
      <c r="AX123" s="714"/>
      <c r="AY123" s="966"/>
      <c r="AZ123" s="931" t="s">
        <v>125</v>
      </c>
      <c r="BA123" s="50"/>
      <c r="BB123" s="50"/>
      <c r="BC123" s="50"/>
      <c r="BD123" s="50"/>
      <c r="BE123" s="50"/>
      <c r="BF123" s="54"/>
      <c r="BG123" s="54"/>
      <c r="BH123" s="54"/>
      <c r="BI123" s="54"/>
      <c r="BJ123" s="54"/>
      <c r="BK123" s="54"/>
      <c r="BL123" s="54"/>
    </row>
    <row r="124" spans="1:64" s="58" customFormat="1" ht="153.75" customHeight="1">
      <c r="A124" s="894"/>
      <c r="B124" s="932"/>
      <c r="C124" s="604"/>
      <c r="D124" s="605"/>
      <c r="E124" s="605"/>
      <c r="F124" s="606"/>
      <c r="G124" s="604" t="s">
        <v>65</v>
      </c>
      <c r="H124" s="1051"/>
      <c r="I124" s="1051"/>
      <c r="J124" s="606"/>
      <c r="K124" s="604"/>
      <c r="L124" s="605"/>
      <c r="M124" s="605"/>
      <c r="N124" s="606"/>
      <c r="O124" s="604" t="s">
        <v>245</v>
      </c>
      <c r="P124" s="605"/>
      <c r="Q124" s="605"/>
      <c r="R124" s="606"/>
      <c r="S124" s="618"/>
      <c r="T124" s="605"/>
      <c r="U124" s="618"/>
      <c r="V124" s="606"/>
      <c r="W124" s="270"/>
      <c r="X124" s="271"/>
      <c r="Y124" s="618"/>
      <c r="Z124" s="606"/>
      <c r="AA124" s="737"/>
      <c r="AB124" s="738"/>
      <c r="AC124" s="738"/>
      <c r="AD124" s="739"/>
      <c r="AE124" s="940" t="s">
        <v>89</v>
      </c>
      <c r="AF124" s="941"/>
      <c r="AG124" s="941"/>
      <c r="AH124" s="942"/>
      <c r="AI124" s="721"/>
      <c r="AJ124" s="722"/>
      <c r="AK124" s="722"/>
      <c r="AL124" s="722"/>
      <c r="AM124" s="722"/>
      <c r="AN124" s="722"/>
      <c r="AO124" s="722"/>
      <c r="AP124" s="723"/>
      <c r="AQ124" s="715"/>
      <c r="AR124" s="716"/>
      <c r="AS124" s="716"/>
      <c r="AT124" s="716"/>
      <c r="AU124" s="716"/>
      <c r="AV124" s="716"/>
      <c r="AW124" s="716"/>
      <c r="AX124" s="717"/>
      <c r="AY124" s="966"/>
      <c r="AZ124" s="932"/>
      <c r="BA124" s="50"/>
      <c r="BB124" s="50"/>
      <c r="BC124" s="50"/>
      <c r="BD124" s="50"/>
      <c r="BE124" s="50"/>
      <c r="BF124" s="54"/>
      <c r="BG124" s="54"/>
      <c r="BH124" s="54"/>
      <c r="BI124" s="54"/>
      <c r="BJ124" s="54"/>
      <c r="BK124" s="54"/>
      <c r="BL124" s="54"/>
    </row>
    <row r="125" spans="1:64" s="58" customFormat="1" ht="68.25" customHeight="1">
      <c r="A125" s="894"/>
      <c r="B125" s="932"/>
      <c r="C125" s="604"/>
      <c r="D125" s="605"/>
      <c r="E125" s="605"/>
      <c r="F125" s="606"/>
      <c r="G125" s="604" t="s">
        <v>190</v>
      </c>
      <c r="H125" s="605"/>
      <c r="I125" s="605"/>
      <c r="J125" s="606"/>
      <c r="K125" s="760" t="s">
        <v>116</v>
      </c>
      <c r="L125" s="694"/>
      <c r="M125" s="694"/>
      <c r="N125" s="698"/>
      <c r="O125" s="760" t="s">
        <v>223</v>
      </c>
      <c r="P125" s="694"/>
      <c r="Q125" s="694"/>
      <c r="R125" s="698"/>
      <c r="S125" s="618" t="s">
        <v>109</v>
      </c>
      <c r="T125" s="605"/>
      <c r="U125" s="610" t="s">
        <v>244</v>
      </c>
      <c r="V125" s="698"/>
      <c r="W125" s="270"/>
      <c r="X125" s="271"/>
      <c r="Y125" s="610" t="s">
        <v>242</v>
      </c>
      <c r="Z125" s="698"/>
      <c r="AA125" s="668"/>
      <c r="AB125" s="669"/>
      <c r="AC125" s="669"/>
      <c r="AD125" s="670"/>
      <c r="AE125" s="743" t="s">
        <v>219</v>
      </c>
      <c r="AF125" s="744"/>
      <c r="AG125" s="744"/>
      <c r="AH125" s="745"/>
      <c r="AI125" s="721" t="s">
        <v>279</v>
      </c>
      <c r="AJ125" s="722"/>
      <c r="AK125" s="722"/>
      <c r="AL125" s="722"/>
      <c r="AM125" s="722"/>
      <c r="AN125" s="722"/>
      <c r="AO125" s="722"/>
      <c r="AP125" s="723"/>
      <c r="AQ125" s="715" t="s">
        <v>144</v>
      </c>
      <c r="AR125" s="716"/>
      <c r="AS125" s="716"/>
      <c r="AT125" s="716"/>
      <c r="AU125" s="716"/>
      <c r="AV125" s="716"/>
      <c r="AW125" s="716"/>
      <c r="AX125" s="717"/>
      <c r="AY125" s="966"/>
      <c r="AZ125" s="932"/>
      <c r="BA125" s="50"/>
      <c r="BB125" s="50"/>
      <c r="BC125" s="50"/>
      <c r="BD125" s="50"/>
      <c r="BE125" s="50"/>
      <c r="BF125" s="54"/>
      <c r="BG125" s="54"/>
      <c r="BH125" s="54"/>
      <c r="BI125" s="54"/>
      <c r="BJ125" s="54"/>
      <c r="BK125" s="54"/>
      <c r="BL125" s="54"/>
    </row>
    <row r="126" spans="1:64" s="58" customFormat="1" ht="68.25" customHeight="1" thickBot="1">
      <c r="A126" s="894"/>
      <c r="B126" s="933"/>
      <c r="C126" s="607"/>
      <c r="D126" s="608"/>
      <c r="E126" s="608"/>
      <c r="F126" s="609"/>
      <c r="G126" s="607"/>
      <c r="H126" s="608"/>
      <c r="I126" s="608"/>
      <c r="J126" s="609"/>
      <c r="K126" s="697"/>
      <c r="L126" s="696"/>
      <c r="M126" s="696"/>
      <c r="N126" s="768"/>
      <c r="O126" s="697" t="s">
        <v>69</v>
      </c>
      <c r="P126" s="696"/>
      <c r="Q126" s="696"/>
      <c r="R126" s="768"/>
      <c r="S126" s="695" t="s">
        <v>87</v>
      </c>
      <c r="T126" s="696"/>
      <c r="U126" s="695" t="s">
        <v>83</v>
      </c>
      <c r="V126" s="768"/>
      <c r="W126" s="273"/>
      <c r="X126" s="274"/>
      <c r="Y126" s="695" t="s">
        <v>241</v>
      </c>
      <c r="Z126" s="768"/>
      <c r="AA126" s="1006"/>
      <c r="AB126" s="1007"/>
      <c r="AC126" s="1007"/>
      <c r="AD126" s="1008"/>
      <c r="AE126" s="777" t="s">
        <v>85</v>
      </c>
      <c r="AF126" s="778"/>
      <c r="AG126" s="778"/>
      <c r="AH126" s="779"/>
      <c r="AI126" s="724"/>
      <c r="AJ126" s="725"/>
      <c r="AK126" s="725"/>
      <c r="AL126" s="725"/>
      <c r="AM126" s="725"/>
      <c r="AN126" s="725"/>
      <c r="AO126" s="725"/>
      <c r="AP126" s="726"/>
      <c r="AQ126" s="718"/>
      <c r="AR126" s="719"/>
      <c r="AS126" s="719"/>
      <c r="AT126" s="719"/>
      <c r="AU126" s="719"/>
      <c r="AV126" s="719"/>
      <c r="AW126" s="719"/>
      <c r="AX126" s="720"/>
      <c r="AY126" s="966"/>
      <c r="AZ126" s="933"/>
      <c r="BA126" s="50"/>
      <c r="BB126" s="50"/>
      <c r="BC126" s="50"/>
      <c r="BD126" s="50"/>
      <c r="BE126" s="50"/>
      <c r="BF126" s="54"/>
      <c r="BG126" s="54"/>
      <c r="BH126" s="54"/>
      <c r="BI126" s="54"/>
      <c r="BJ126" s="54"/>
      <c r="BK126" s="54"/>
      <c r="BL126" s="54"/>
    </row>
    <row r="127" spans="1:64" s="58" customFormat="1" ht="51.75" customHeight="1">
      <c r="A127" s="894"/>
      <c r="B127" s="931" t="s">
        <v>126</v>
      </c>
      <c r="C127" s="635" t="s">
        <v>172</v>
      </c>
      <c r="D127" s="793"/>
      <c r="E127" s="1081"/>
      <c r="F127" s="830"/>
      <c r="G127" s="604" t="s">
        <v>308</v>
      </c>
      <c r="H127" s="605"/>
      <c r="I127" s="605"/>
      <c r="J127" s="606"/>
      <c r="K127" s="635" t="s">
        <v>210</v>
      </c>
      <c r="L127" s="636"/>
      <c r="M127" s="636"/>
      <c r="N127" s="711"/>
      <c r="O127" s="618" t="s">
        <v>20</v>
      </c>
      <c r="P127" s="605"/>
      <c r="Q127" s="710" t="s">
        <v>235</v>
      </c>
      <c r="R127" s="711"/>
      <c r="S127" s="636" t="s">
        <v>239</v>
      </c>
      <c r="T127" s="793"/>
      <c r="U127" s="297"/>
      <c r="V127" s="298"/>
      <c r="W127" s="270"/>
      <c r="X127" s="297"/>
      <c r="Y127" s="297"/>
      <c r="Z127" s="298"/>
      <c r="AA127" s="169"/>
      <c r="AB127" s="163"/>
      <c r="AC127" s="163"/>
      <c r="AD127" s="170"/>
      <c r="AE127" s="1075"/>
      <c r="AF127" s="1076"/>
      <c r="AG127" s="1076"/>
      <c r="AH127" s="1077"/>
      <c r="AI127" s="71"/>
      <c r="AJ127" s="72"/>
      <c r="AK127" s="72"/>
      <c r="AL127" s="73"/>
      <c r="AM127" s="1004" t="s">
        <v>280</v>
      </c>
      <c r="AN127" s="1005"/>
      <c r="AO127" s="662" t="s">
        <v>31</v>
      </c>
      <c r="AP127" s="949"/>
      <c r="AQ127" s="604" t="s">
        <v>43</v>
      </c>
      <c r="AR127" s="694"/>
      <c r="AS127" s="694"/>
      <c r="AT127" s="698"/>
      <c r="AU127" s="727" t="s">
        <v>151</v>
      </c>
      <c r="AV127" s="708"/>
      <c r="AW127" s="187"/>
      <c r="AX127" s="81"/>
      <c r="AY127" s="966"/>
      <c r="AZ127" s="931" t="s">
        <v>126</v>
      </c>
      <c r="BA127" s="50"/>
      <c r="BB127" s="50"/>
      <c r="BC127" s="50"/>
      <c r="BD127" s="50"/>
      <c r="BE127" s="50"/>
      <c r="BF127" s="54"/>
      <c r="BG127" s="54"/>
      <c r="BH127" s="54"/>
      <c r="BI127" s="54"/>
      <c r="BJ127" s="54"/>
      <c r="BK127" s="54"/>
      <c r="BL127" s="54"/>
    </row>
    <row r="128" spans="1:64" s="58" customFormat="1" ht="286.5" customHeight="1">
      <c r="A128" s="894"/>
      <c r="B128" s="932"/>
      <c r="C128" s="604"/>
      <c r="D128" s="770"/>
      <c r="E128" s="1082"/>
      <c r="F128" s="926"/>
      <c r="G128" s="604" t="s">
        <v>309</v>
      </c>
      <c r="H128" s="605"/>
      <c r="I128" s="605"/>
      <c r="J128" s="606"/>
      <c r="K128" s="604"/>
      <c r="L128" s="605"/>
      <c r="M128" s="605"/>
      <c r="N128" s="606"/>
      <c r="O128" s="618"/>
      <c r="P128" s="605"/>
      <c r="Q128" s="618"/>
      <c r="R128" s="606"/>
      <c r="S128" s="605"/>
      <c r="T128" s="770"/>
      <c r="U128" s="271"/>
      <c r="V128" s="272"/>
      <c r="W128" s="270"/>
      <c r="X128" s="271"/>
      <c r="Y128" s="271"/>
      <c r="Z128" s="272"/>
      <c r="AA128" s="164"/>
      <c r="AB128" s="161"/>
      <c r="AC128" s="161"/>
      <c r="AD128" s="165"/>
      <c r="AE128" s="737"/>
      <c r="AF128" s="738"/>
      <c r="AG128" s="738"/>
      <c r="AH128" s="739"/>
      <c r="AI128" s="71"/>
      <c r="AJ128" s="72"/>
      <c r="AK128" s="72"/>
      <c r="AL128" s="73"/>
      <c r="AM128" s="1004"/>
      <c r="AN128" s="1005"/>
      <c r="AO128" s="950"/>
      <c r="AP128" s="951"/>
      <c r="AQ128" s="760"/>
      <c r="AR128" s="694"/>
      <c r="AS128" s="694"/>
      <c r="AT128" s="698"/>
      <c r="AU128" s="653"/>
      <c r="AV128" s="761"/>
      <c r="AW128" s="201"/>
      <c r="AX128" s="81"/>
      <c r="AY128" s="966"/>
      <c r="AZ128" s="932"/>
      <c r="BA128" s="50"/>
      <c r="BB128" s="50"/>
      <c r="BC128" s="50"/>
      <c r="BD128" s="50"/>
      <c r="BE128" s="50"/>
      <c r="BF128" s="54"/>
      <c r="BG128" s="54"/>
      <c r="BH128" s="54"/>
      <c r="BI128" s="54"/>
      <c r="BJ128" s="54"/>
      <c r="BK128" s="54"/>
      <c r="BL128" s="54"/>
    </row>
    <row r="129" spans="1:64" s="58" customFormat="1" ht="65.25" customHeight="1">
      <c r="A129" s="894"/>
      <c r="B129" s="932"/>
      <c r="C129" s="604" t="s">
        <v>37</v>
      </c>
      <c r="D129" s="770"/>
      <c r="E129" s="1082"/>
      <c r="F129" s="926"/>
      <c r="G129" s="604" t="s">
        <v>54</v>
      </c>
      <c r="H129" s="605"/>
      <c r="I129" s="605"/>
      <c r="J129" s="606"/>
      <c r="K129" s="604"/>
      <c r="L129" s="605"/>
      <c r="M129" s="605"/>
      <c r="N129" s="606"/>
      <c r="O129" s="618" t="s">
        <v>109</v>
      </c>
      <c r="P129" s="605"/>
      <c r="Q129" s="610" t="s">
        <v>236</v>
      </c>
      <c r="R129" s="698"/>
      <c r="S129" s="604" t="s">
        <v>111</v>
      </c>
      <c r="T129" s="770"/>
      <c r="U129" s="271"/>
      <c r="V129" s="272"/>
      <c r="W129" s="270"/>
      <c r="X129" s="271"/>
      <c r="Y129" s="271"/>
      <c r="Z129" s="272"/>
      <c r="AA129" s="164"/>
      <c r="AB129" s="161"/>
      <c r="AC129" s="161"/>
      <c r="AD129" s="165"/>
      <c r="AE129" s="737"/>
      <c r="AF129" s="738"/>
      <c r="AG129" s="738"/>
      <c r="AH129" s="739"/>
      <c r="AI129" s="71"/>
      <c r="AJ129" s="72"/>
      <c r="AK129" s="72"/>
      <c r="AL129" s="73"/>
      <c r="AM129" s="1067" t="s">
        <v>82</v>
      </c>
      <c r="AN129" s="1068"/>
      <c r="AO129" s="1073" t="s">
        <v>84</v>
      </c>
      <c r="AP129" s="1074"/>
      <c r="AQ129" s="760" t="s">
        <v>222</v>
      </c>
      <c r="AR129" s="694"/>
      <c r="AS129" s="694"/>
      <c r="AT129" s="698"/>
      <c r="AU129" s="618" t="s">
        <v>143</v>
      </c>
      <c r="AV129" s="605"/>
      <c r="AW129" s="201"/>
      <c r="AX129" s="81"/>
      <c r="AY129" s="966"/>
      <c r="AZ129" s="932"/>
      <c r="BA129" s="50"/>
      <c r="BB129" s="50"/>
      <c r="BC129" s="50"/>
      <c r="BD129" s="50"/>
      <c r="BE129" s="50"/>
      <c r="BF129" s="54"/>
      <c r="BG129" s="54"/>
      <c r="BH129" s="54"/>
      <c r="BI129" s="54"/>
      <c r="BJ129" s="54"/>
      <c r="BK129" s="54"/>
      <c r="BL129" s="54"/>
    </row>
    <row r="130" spans="1:64" s="58" customFormat="1" ht="82.5" customHeight="1" thickBot="1">
      <c r="A130" s="894"/>
      <c r="B130" s="933"/>
      <c r="C130" s="607" t="s">
        <v>55</v>
      </c>
      <c r="D130" s="927"/>
      <c r="E130" s="1083"/>
      <c r="F130" s="904"/>
      <c r="G130" s="607" t="s">
        <v>62</v>
      </c>
      <c r="H130" s="608"/>
      <c r="I130" s="608"/>
      <c r="J130" s="609"/>
      <c r="K130" s="697" t="s">
        <v>121</v>
      </c>
      <c r="L130" s="696"/>
      <c r="M130" s="696"/>
      <c r="N130" s="768"/>
      <c r="O130" s="695" t="s">
        <v>87</v>
      </c>
      <c r="P130" s="696"/>
      <c r="Q130" s="695" t="s">
        <v>83</v>
      </c>
      <c r="R130" s="768"/>
      <c r="S130" s="696" t="s">
        <v>70</v>
      </c>
      <c r="T130" s="769"/>
      <c r="U130" s="274"/>
      <c r="V130" s="275"/>
      <c r="W130" s="273"/>
      <c r="X130" s="274"/>
      <c r="Y130" s="274"/>
      <c r="Z130" s="275"/>
      <c r="AA130" s="168"/>
      <c r="AB130" s="162"/>
      <c r="AC130" s="162"/>
      <c r="AD130" s="171"/>
      <c r="AE130" s="1006"/>
      <c r="AF130" s="1007"/>
      <c r="AG130" s="1007"/>
      <c r="AH130" s="1008"/>
      <c r="AI130" s="92"/>
      <c r="AJ130" s="93"/>
      <c r="AK130" s="93"/>
      <c r="AL130" s="94"/>
      <c r="AM130" s="1071" t="s">
        <v>102</v>
      </c>
      <c r="AN130" s="1072"/>
      <c r="AO130" s="1079" t="s">
        <v>119</v>
      </c>
      <c r="AP130" s="1080"/>
      <c r="AQ130" s="697"/>
      <c r="AR130" s="696"/>
      <c r="AS130" s="696"/>
      <c r="AT130" s="768"/>
      <c r="AU130" s="848"/>
      <c r="AV130" s="608"/>
      <c r="AW130" s="188"/>
      <c r="AX130" s="84"/>
      <c r="AY130" s="966"/>
      <c r="AZ130" s="933"/>
      <c r="BA130" s="50"/>
      <c r="BB130" s="50"/>
      <c r="BC130" s="50"/>
      <c r="BD130" s="50"/>
      <c r="BE130" s="50"/>
      <c r="BF130" s="54"/>
      <c r="BG130" s="54"/>
      <c r="BH130" s="54"/>
      <c r="BI130" s="54"/>
      <c r="BJ130" s="54"/>
      <c r="BK130" s="54"/>
      <c r="BL130" s="54"/>
    </row>
    <row r="131" spans="1:64" s="100" customFormat="1" ht="45" customHeight="1">
      <c r="A131" s="95"/>
      <c r="B131" s="931" t="s">
        <v>127</v>
      </c>
      <c r="C131" s="635" t="s">
        <v>172</v>
      </c>
      <c r="D131" s="793"/>
      <c r="E131" s="276"/>
      <c r="F131" s="277"/>
      <c r="G131" s="828"/>
      <c r="H131" s="829"/>
      <c r="I131" s="829"/>
      <c r="J131" s="830"/>
      <c r="K131" s="278"/>
      <c r="L131" s="278"/>
      <c r="M131" s="278"/>
      <c r="N131" s="279"/>
      <c r="O131" s="635" t="s">
        <v>24</v>
      </c>
      <c r="P131" s="793"/>
      <c r="Q131" s="299"/>
      <c r="R131" s="300"/>
      <c r="S131" s="270"/>
      <c r="T131" s="297"/>
      <c r="U131" s="297"/>
      <c r="V131" s="298"/>
      <c r="W131" s="278"/>
      <c r="X131" s="301"/>
      <c r="Y131" s="301"/>
      <c r="Z131" s="301"/>
      <c r="AA131" s="172"/>
      <c r="AB131" s="173"/>
      <c r="AC131" s="173"/>
      <c r="AD131" s="174"/>
      <c r="AE131" s="96"/>
      <c r="AF131" s="96"/>
      <c r="AG131" s="96"/>
      <c r="AH131" s="96"/>
      <c r="AI131" s="71"/>
      <c r="AJ131" s="72"/>
      <c r="AK131" s="72"/>
      <c r="AL131" s="73"/>
      <c r="AM131" s="699" t="s">
        <v>98</v>
      </c>
      <c r="AN131" s="700"/>
      <c r="AO131" s="700"/>
      <c r="AP131" s="701"/>
      <c r="AQ131" s="97"/>
      <c r="AR131" s="132"/>
      <c r="AS131" s="132"/>
      <c r="AT131" s="98"/>
      <c r="AU131" s="627"/>
      <c r="AV131" s="1009"/>
      <c r="AW131" s="1009"/>
      <c r="AX131" s="982"/>
      <c r="AY131" s="99"/>
      <c r="AZ131" s="931"/>
      <c r="BA131" s="50"/>
      <c r="BB131" s="50"/>
      <c r="BC131" s="50"/>
      <c r="BD131" s="50"/>
      <c r="BE131" s="50"/>
      <c r="BF131" s="54"/>
      <c r="BG131" s="54"/>
      <c r="BH131" s="54"/>
      <c r="BI131" s="54"/>
      <c r="BJ131" s="54"/>
      <c r="BK131" s="54"/>
      <c r="BL131" s="54"/>
    </row>
    <row r="132" spans="1:64" s="100" customFormat="1" ht="225" customHeight="1">
      <c r="A132" s="95"/>
      <c r="B132" s="932"/>
      <c r="C132" s="604"/>
      <c r="D132" s="770"/>
      <c r="E132" s="280"/>
      <c r="F132" s="265"/>
      <c r="G132" s="924"/>
      <c r="H132" s="925"/>
      <c r="I132" s="925"/>
      <c r="J132" s="926"/>
      <c r="K132" s="281"/>
      <c r="L132" s="281"/>
      <c r="M132" s="281"/>
      <c r="N132" s="282"/>
      <c r="O132" s="604"/>
      <c r="P132" s="770"/>
      <c r="Q132" s="302"/>
      <c r="R132" s="303"/>
      <c r="S132" s="270"/>
      <c r="T132" s="271"/>
      <c r="U132" s="271"/>
      <c r="V132" s="272"/>
      <c r="W132" s="281"/>
      <c r="X132" s="301"/>
      <c r="Y132" s="301"/>
      <c r="Z132" s="301"/>
      <c r="AA132" s="172"/>
      <c r="AB132" s="173"/>
      <c r="AC132" s="173"/>
      <c r="AD132" s="174"/>
      <c r="AE132" s="96"/>
      <c r="AF132" s="96"/>
      <c r="AG132" s="96"/>
      <c r="AH132" s="96"/>
      <c r="AI132" s="71"/>
      <c r="AJ132" s="72"/>
      <c r="AK132" s="72"/>
      <c r="AL132" s="73"/>
      <c r="AM132" s="702"/>
      <c r="AN132" s="703"/>
      <c r="AO132" s="703"/>
      <c r="AP132" s="704"/>
      <c r="AQ132" s="97"/>
      <c r="AR132" s="132"/>
      <c r="AS132" s="132"/>
      <c r="AT132" s="98"/>
      <c r="AU132" s="1009"/>
      <c r="AV132" s="1009"/>
      <c r="AW132" s="1009"/>
      <c r="AX132" s="982"/>
      <c r="AY132" s="99"/>
      <c r="AZ132" s="932"/>
      <c r="BA132" s="50"/>
      <c r="BB132" s="50"/>
      <c r="BC132" s="50"/>
      <c r="BD132" s="50"/>
      <c r="BE132" s="50"/>
      <c r="BF132" s="54"/>
      <c r="BG132" s="54"/>
      <c r="BH132" s="54"/>
      <c r="BI132" s="54"/>
      <c r="BJ132" s="54"/>
      <c r="BK132" s="54"/>
      <c r="BL132" s="54"/>
    </row>
    <row r="133" spans="1:64" s="100" customFormat="1" ht="75" customHeight="1">
      <c r="A133" s="95"/>
      <c r="B133" s="932"/>
      <c r="C133" s="604" t="s">
        <v>37</v>
      </c>
      <c r="D133" s="770"/>
      <c r="E133" s="259"/>
      <c r="F133" s="265"/>
      <c r="G133" s="924"/>
      <c r="H133" s="925"/>
      <c r="I133" s="925"/>
      <c r="J133" s="926"/>
      <c r="K133" s="271"/>
      <c r="L133" s="271"/>
      <c r="M133" s="281"/>
      <c r="N133" s="282"/>
      <c r="O133" s="760" t="s">
        <v>73</v>
      </c>
      <c r="P133" s="611"/>
      <c r="Q133" s="302"/>
      <c r="R133" s="303"/>
      <c r="S133" s="270"/>
      <c r="T133" s="271"/>
      <c r="U133" s="271"/>
      <c r="V133" s="272"/>
      <c r="W133" s="281"/>
      <c r="X133" s="301"/>
      <c r="Y133" s="271"/>
      <c r="Z133" s="301"/>
      <c r="AA133" s="172"/>
      <c r="AB133" s="161"/>
      <c r="AC133" s="161"/>
      <c r="AD133" s="165"/>
      <c r="AE133" s="12"/>
      <c r="AF133" s="12"/>
      <c r="AG133" s="12"/>
      <c r="AH133" s="12"/>
      <c r="AI133" s="71"/>
      <c r="AJ133" s="72"/>
      <c r="AK133" s="72"/>
      <c r="AL133" s="73"/>
      <c r="AM133" s="702"/>
      <c r="AN133" s="703"/>
      <c r="AO133" s="703"/>
      <c r="AP133" s="704"/>
      <c r="AQ133" s="97"/>
      <c r="AR133" s="132"/>
      <c r="AS133" s="132"/>
      <c r="AT133" s="98"/>
      <c r="AU133" s="1009"/>
      <c r="AV133" s="1009"/>
      <c r="AW133" s="1009"/>
      <c r="AX133" s="982"/>
      <c r="AY133" s="99"/>
      <c r="AZ133" s="932"/>
      <c r="BA133" s="50"/>
      <c r="BB133" s="50"/>
      <c r="BC133" s="50"/>
      <c r="BD133" s="50"/>
      <c r="BE133" s="50"/>
      <c r="BF133" s="54"/>
      <c r="BG133" s="54"/>
      <c r="BH133" s="54"/>
      <c r="BI133" s="54"/>
      <c r="BJ133" s="54"/>
      <c r="BK133" s="54"/>
      <c r="BL133" s="54"/>
    </row>
    <row r="134" spans="1:64" s="100" customFormat="1" ht="102" customHeight="1" thickBot="1">
      <c r="A134" s="101"/>
      <c r="B134" s="933"/>
      <c r="C134" s="851" t="s">
        <v>55</v>
      </c>
      <c r="D134" s="1123"/>
      <c r="E134" s="283"/>
      <c r="F134" s="284"/>
      <c r="G134" s="1117"/>
      <c r="H134" s="1118"/>
      <c r="I134" s="1118"/>
      <c r="J134" s="1119"/>
      <c r="K134" s="285"/>
      <c r="L134" s="285"/>
      <c r="M134" s="286"/>
      <c r="N134" s="287"/>
      <c r="O134" s="1069" t="s">
        <v>74</v>
      </c>
      <c r="P134" s="1070"/>
      <c r="Q134" s="304"/>
      <c r="R134" s="305"/>
      <c r="S134" s="306"/>
      <c r="T134" s="285"/>
      <c r="U134" s="285"/>
      <c r="V134" s="307"/>
      <c r="W134" s="286"/>
      <c r="X134" s="286"/>
      <c r="Y134" s="286"/>
      <c r="Z134" s="286"/>
      <c r="AA134" s="175"/>
      <c r="AB134" s="166"/>
      <c r="AC134" s="166"/>
      <c r="AD134" s="167"/>
      <c r="AE134" s="75"/>
      <c r="AF134" s="75"/>
      <c r="AG134" s="75"/>
      <c r="AH134" s="75"/>
      <c r="AI134" s="77"/>
      <c r="AJ134" s="78"/>
      <c r="AK134" s="78"/>
      <c r="AL134" s="79"/>
      <c r="AM134" s="705" t="s">
        <v>218</v>
      </c>
      <c r="AN134" s="706"/>
      <c r="AO134" s="706"/>
      <c r="AP134" s="707"/>
      <c r="AQ134" s="102"/>
      <c r="AR134" s="103"/>
      <c r="AS134" s="103"/>
      <c r="AT134" s="104"/>
      <c r="AU134" s="984"/>
      <c r="AV134" s="984"/>
      <c r="AW134" s="984"/>
      <c r="AX134" s="985"/>
      <c r="AY134" s="105"/>
      <c r="AZ134" s="933"/>
      <c r="BA134" s="50"/>
      <c r="BB134" s="50"/>
      <c r="BC134" s="50"/>
      <c r="BD134" s="50"/>
      <c r="BE134" s="50"/>
      <c r="BF134" s="54"/>
      <c r="BG134" s="54"/>
      <c r="BH134" s="54"/>
      <c r="BI134" s="54"/>
      <c r="BJ134" s="54"/>
      <c r="BK134" s="54"/>
      <c r="BL134" s="54"/>
    </row>
    <row r="135" spans="1:64" s="100" customFormat="1" ht="60">
      <c r="A135" s="29"/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8"/>
      <c r="S135" s="107"/>
      <c r="T135" s="107"/>
      <c r="U135" s="107"/>
      <c r="V135" s="107"/>
      <c r="W135" s="107"/>
      <c r="X135" s="107"/>
      <c r="Y135" s="107"/>
      <c r="Z135" s="107"/>
      <c r="AA135" s="176"/>
      <c r="AB135" s="176"/>
      <c r="AC135" s="176"/>
      <c r="AD135" s="176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9"/>
      <c r="BA135" s="50"/>
      <c r="BB135" s="50"/>
      <c r="BC135" s="50"/>
      <c r="BD135" s="50"/>
      <c r="BE135" s="50"/>
      <c r="BF135" s="54"/>
      <c r="BG135" s="54"/>
      <c r="BH135" s="54"/>
      <c r="BI135" s="54"/>
      <c r="BJ135" s="54"/>
      <c r="BK135" s="54"/>
      <c r="BL135" s="54"/>
    </row>
    <row r="136" spans="1:64" s="100" customFormat="1" ht="55.5" customHeight="1">
      <c r="A136" s="29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76"/>
      <c r="AB136" s="176"/>
      <c r="AC136" s="176"/>
      <c r="AD136" s="176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9"/>
      <c r="BA136" s="50"/>
      <c r="BB136" s="50"/>
      <c r="BC136" s="50"/>
      <c r="BD136" s="50"/>
      <c r="BE136" s="50"/>
      <c r="BF136" s="54"/>
      <c r="BG136" s="54"/>
      <c r="BH136" s="54"/>
      <c r="BI136" s="54"/>
      <c r="BJ136" s="54"/>
      <c r="BK136" s="54"/>
      <c r="BL136" s="54"/>
    </row>
    <row r="137" spans="1:103" s="113" customFormat="1" ht="165.75" customHeight="1">
      <c r="A137" s="110"/>
      <c r="B137" s="1078" t="s">
        <v>328</v>
      </c>
      <c r="C137" s="1078"/>
      <c r="D137" s="1078"/>
      <c r="E137" s="1078"/>
      <c r="F137" s="1078"/>
      <c r="G137" s="1078"/>
      <c r="H137" s="1078"/>
      <c r="I137" s="1078"/>
      <c r="J137" s="1078"/>
      <c r="K137" s="1078"/>
      <c r="L137" s="1078"/>
      <c r="M137" s="1078"/>
      <c r="N137" s="1078"/>
      <c r="O137" s="1078"/>
      <c r="P137" s="1078"/>
      <c r="Q137" s="1078"/>
      <c r="R137" s="1078"/>
      <c r="S137" s="1078"/>
      <c r="T137" s="1078"/>
      <c r="U137" s="1078"/>
      <c r="V137" s="1078"/>
      <c r="W137" s="1078"/>
      <c r="X137" s="1078"/>
      <c r="Y137" s="1078"/>
      <c r="Z137" s="1078"/>
      <c r="AA137" s="1078"/>
      <c r="AB137" s="1078"/>
      <c r="AC137" s="1078"/>
      <c r="AD137" s="1078"/>
      <c r="AE137" s="1078"/>
      <c r="AF137" s="1078"/>
      <c r="AG137" s="1078"/>
      <c r="AH137" s="1078"/>
      <c r="AI137" s="1078"/>
      <c r="AJ137" s="1078"/>
      <c r="AK137" s="1078"/>
      <c r="AL137" s="1078"/>
      <c r="AM137" s="1078"/>
      <c r="AN137" s="1078"/>
      <c r="AO137" s="1078"/>
      <c r="AP137" s="1078"/>
      <c r="AQ137" s="1078"/>
      <c r="AR137" s="1078"/>
      <c r="AS137" s="1078"/>
      <c r="AT137" s="1078"/>
      <c r="AU137" s="1078"/>
      <c r="AV137" s="1078"/>
      <c r="AW137" s="1078"/>
      <c r="AX137" s="1078"/>
      <c r="AY137" s="1078"/>
      <c r="AZ137" s="1078"/>
      <c r="BA137" s="111"/>
      <c r="BB137" s="111"/>
      <c r="BC137" s="111"/>
      <c r="BD137" s="111"/>
      <c r="BE137" s="111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</row>
    <row r="138" spans="2:52" ht="12.75" customHeight="1">
      <c r="B138" s="106"/>
      <c r="C138" s="107"/>
      <c r="D138" s="107"/>
      <c r="E138" s="107"/>
      <c r="F138" s="107"/>
      <c r="G138" s="107"/>
      <c r="H138" s="107"/>
      <c r="I138" s="107"/>
      <c r="J138" s="107"/>
      <c r="K138" s="114"/>
      <c r="L138" s="114"/>
      <c r="M138" s="114"/>
      <c r="N138" s="114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76"/>
      <c r="AB138" s="176"/>
      <c r="AC138" s="176"/>
      <c r="AD138" s="176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9"/>
    </row>
    <row r="139" spans="2:52" ht="18" customHeight="1">
      <c r="B139" s="106"/>
      <c r="C139" s="107"/>
      <c r="D139" s="107"/>
      <c r="E139" s="107"/>
      <c r="F139" s="107"/>
      <c r="G139" s="107"/>
      <c r="H139" s="107"/>
      <c r="I139" s="107"/>
      <c r="J139" s="107"/>
      <c r="K139" s="114"/>
      <c r="L139" s="114"/>
      <c r="M139" s="114"/>
      <c r="N139" s="114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76"/>
      <c r="AB139" s="176"/>
      <c r="AC139" s="176"/>
      <c r="AD139" s="177"/>
      <c r="AE139" s="114"/>
      <c r="AF139" s="114"/>
      <c r="AG139" s="114"/>
      <c r="AH139" s="114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9"/>
    </row>
    <row r="140" spans="2:52" ht="18" customHeight="1">
      <c r="B140" s="106"/>
      <c r="C140" s="107"/>
      <c r="D140" s="107"/>
      <c r="E140" s="107"/>
      <c r="F140" s="107"/>
      <c r="G140" s="107"/>
      <c r="H140" s="107"/>
      <c r="I140" s="107"/>
      <c r="J140" s="107"/>
      <c r="K140" s="114"/>
      <c r="L140" s="114"/>
      <c r="M140" s="114"/>
      <c r="N140" s="114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76"/>
      <c r="AB140" s="176"/>
      <c r="AC140" s="176"/>
      <c r="AD140" s="177"/>
      <c r="AE140" s="114"/>
      <c r="AF140" s="114"/>
      <c r="AG140" s="114"/>
      <c r="AH140" s="114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9"/>
    </row>
    <row r="141" spans="2:52" ht="17.25" customHeight="1">
      <c r="B141" s="106"/>
      <c r="C141" s="107"/>
      <c r="D141" s="107"/>
      <c r="E141" s="107"/>
      <c r="F141" s="107"/>
      <c r="G141" s="107"/>
      <c r="H141" s="107"/>
      <c r="I141" s="107"/>
      <c r="J141" s="107"/>
      <c r="K141" s="114"/>
      <c r="L141" s="114"/>
      <c r="M141" s="114"/>
      <c r="N141" s="114"/>
      <c r="O141" s="115"/>
      <c r="P141" s="115"/>
      <c r="Q141" s="115"/>
      <c r="R141" s="115"/>
      <c r="S141" s="115"/>
      <c r="T141" s="115"/>
      <c r="U141" s="107"/>
      <c r="V141" s="107"/>
      <c r="W141" s="115"/>
      <c r="X141" s="115"/>
      <c r="Y141" s="107"/>
      <c r="Z141" s="107"/>
      <c r="AA141" s="176"/>
      <c r="AB141" s="176"/>
      <c r="AC141" s="176"/>
      <c r="AD141" s="177"/>
      <c r="AE141" s="114"/>
      <c r="AF141" s="114"/>
      <c r="AG141" s="114"/>
      <c r="AH141" s="114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9"/>
    </row>
    <row r="142" spans="2:52" ht="26.25" customHeight="1">
      <c r="B142" s="106"/>
      <c r="C142" s="107"/>
      <c r="D142" s="107"/>
      <c r="E142" s="107"/>
      <c r="F142" s="107"/>
      <c r="G142" s="107"/>
      <c r="H142" s="107"/>
      <c r="I142" s="107"/>
      <c r="J142" s="107"/>
      <c r="K142" s="114"/>
      <c r="L142" s="114"/>
      <c r="M142" s="114"/>
      <c r="N142" s="114"/>
      <c r="O142" s="115"/>
      <c r="P142" s="115"/>
      <c r="Q142" s="115"/>
      <c r="R142" s="115"/>
      <c r="S142" s="115"/>
      <c r="T142" s="115"/>
      <c r="U142" s="114"/>
      <c r="V142" s="107"/>
      <c r="W142" s="115"/>
      <c r="X142" s="115"/>
      <c r="Y142" s="114"/>
      <c r="Z142" s="107"/>
      <c r="AA142" s="176"/>
      <c r="AB142" s="178"/>
      <c r="AC142" s="176"/>
      <c r="AD142" s="177"/>
      <c r="AE142" s="114"/>
      <c r="AF142" s="114"/>
      <c r="AG142" s="114"/>
      <c r="AH142" s="114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9"/>
    </row>
    <row r="143" spans="2:52" ht="60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76"/>
      <c r="AB143" s="176"/>
      <c r="AC143" s="176"/>
      <c r="AD143" s="176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9"/>
    </row>
    <row r="144" spans="2:52" ht="60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76"/>
      <c r="AB144" s="176"/>
      <c r="AC144" s="176"/>
      <c r="AD144" s="176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9"/>
    </row>
    <row r="145" spans="2:52" ht="60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76"/>
      <c r="AB145" s="176"/>
      <c r="AC145" s="176"/>
      <c r="AD145" s="176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9"/>
    </row>
    <row r="147" spans="20:24" ht="60">
      <c r="T147" s="33" t="s">
        <v>17</v>
      </c>
      <c r="X147" s="33" t="s">
        <v>17</v>
      </c>
    </row>
  </sheetData>
  <sheetProtection/>
  <mergeCells count="875">
    <mergeCell ref="AE120:AH120"/>
    <mergeCell ref="AE87:AH88"/>
    <mergeCell ref="AO29:AP29"/>
    <mergeCell ref="AO30:AP30"/>
    <mergeCell ref="AE121:AH121"/>
    <mergeCell ref="AG115:AH116"/>
    <mergeCell ref="AG118:AH118"/>
    <mergeCell ref="AG42:AH42"/>
    <mergeCell ref="AG117:AH117"/>
    <mergeCell ref="AI121:AL121"/>
    <mergeCell ref="AI119:AL120"/>
    <mergeCell ref="AC70:AD70"/>
    <mergeCell ref="AC89:AD89"/>
    <mergeCell ref="AA120:AD120"/>
    <mergeCell ref="AI25:AP25"/>
    <mergeCell ref="AI26:AP26"/>
    <mergeCell ref="AI39:AJ39"/>
    <mergeCell ref="AK39:AL39"/>
    <mergeCell ref="AG39:AH39"/>
    <mergeCell ref="AO27:AP28"/>
    <mergeCell ref="AE52:AF52"/>
    <mergeCell ref="AE119:AH119"/>
    <mergeCell ref="AA115:AD115"/>
    <mergeCell ref="AA116:AD116"/>
    <mergeCell ref="AC44:AD44"/>
    <mergeCell ref="AI43:AP44"/>
    <mergeCell ref="AM59:AN60"/>
    <mergeCell ref="AM61:AN61"/>
    <mergeCell ref="AA99:AH102"/>
    <mergeCell ref="AA87:AB88"/>
    <mergeCell ref="AI51:AL52"/>
    <mergeCell ref="W122:X122"/>
    <mergeCell ref="Y122:Z122"/>
    <mergeCell ref="W51:Z54"/>
    <mergeCell ref="AC67:AD68"/>
    <mergeCell ref="AA90:AB90"/>
    <mergeCell ref="AC87:AD88"/>
    <mergeCell ref="AA117:AD117"/>
    <mergeCell ref="AA122:AD122"/>
    <mergeCell ref="AA83:AH86"/>
    <mergeCell ref="AE70:AF70"/>
    <mergeCell ref="O81:AH82"/>
    <mergeCell ref="AA15:AH16"/>
    <mergeCell ref="AA19:AH22"/>
    <mergeCell ref="AC23:AD24"/>
    <mergeCell ref="AC25:AD25"/>
    <mergeCell ref="AC26:AD26"/>
    <mergeCell ref="AA23:AB24"/>
    <mergeCell ref="AA25:AB25"/>
    <mergeCell ref="AA65:AB65"/>
    <mergeCell ref="AE63:AH66"/>
    <mergeCell ref="W23:X24"/>
    <mergeCell ref="Y25:Z26"/>
    <mergeCell ref="Y61:Z62"/>
    <mergeCell ref="W35:X36"/>
    <mergeCell ref="W37:X37"/>
    <mergeCell ref="W57:Z57"/>
    <mergeCell ref="W59:X60"/>
    <mergeCell ref="W61:X61"/>
    <mergeCell ref="AG37:AH37"/>
    <mergeCell ref="S15:T16"/>
    <mergeCell ref="S17:T17"/>
    <mergeCell ref="S18:T18"/>
    <mergeCell ref="S23:T23"/>
    <mergeCell ref="S57:T57"/>
    <mergeCell ref="U23:V23"/>
    <mergeCell ref="S24:T24"/>
    <mergeCell ref="S26:T26"/>
    <mergeCell ref="U37:V37"/>
    <mergeCell ref="S30:T30"/>
    <mergeCell ref="C130:D130"/>
    <mergeCell ref="C127:D128"/>
    <mergeCell ref="O127:P128"/>
    <mergeCell ref="O129:P129"/>
    <mergeCell ref="O130:P130"/>
    <mergeCell ref="Q127:R128"/>
    <mergeCell ref="Q129:R129"/>
    <mergeCell ref="Q130:R130"/>
    <mergeCell ref="G129:J129"/>
    <mergeCell ref="G128:J128"/>
    <mergeCell ref="K127:N129"/>
    <mergeCell ref="K130:N130"/>
    <mergeCell ref="G127:J127"/>
    <mergeCell ref="K117:N118"/>
    <mergeCell ref="K69:N69"/>
    <mergeCell ref="S103:V106"/>
    <mergeCell ref="S67:V70"/>
    <mergeCell ref="K115:N116"/>
    <mergeCell ref="K81:N81"/>
    <mergeCell ref="K104:N104"/>
    <mergeCell ref="S126:T126"/>
    <mergeCell ref="S62:T62"/>
    <mergeCell ref="S121:V121"/>
    <mergeCell ref="S123:T124"/>
    <mergeCell ref="S32:T32"/>
    <mergeCell ref="S59:T60"/>
    <mergeCell ref="S47:V50"/>
    <mergeCell ref="S63:V66"/>
    <mergeCell ref="O79:AH80"/>
    <mergeCell ref="Y125:Z125"/>
    <mergeCell ref="C15:N18"/>
    <mergeCell ref="G19:H20"/>
    <mergeCell ref="G21:H21"/>
    <mergeCell ref="G22:H22"/>
    <mergeCell ref="I19:J20"/>
    <mergeCell ref="I22:J22"/>
    <mergeCell ref="K19:N20"/>
    <mergeCell ref="K21:N21"/>
    <mergeCell ref="K22:N22"/>
    <mergeCell ref="G35:H36"/>
    <mergeCell ref="G40:J40"/>
    <mergeCell ref="G37:H37"/>
    <mergeCell ref="U58:V58"/>
    <mergeCell ref="U26:V26"/>
    <mergeCell ref="S58:T58"/>
    <mergeCell ref="S35:T36"/>
    <mergeCell ref="S45:V45"/>
    <mergeCell ref="S55:T56"/>
    <mergeCell ref="U55:V56"/>
    <mergeCell ref="U59:V60"/>
    <mergeCell ref="AE42:AF42"/>
    <mergeCell ref="AW45:AX45"/>
    <mergeCell ref="AU46:AV46"/>
    <mergeCell ref="AI66:AL66"/>
    <mergeCell ref="AI63:AL65"/>
    <mergeCell ref="W63:X64"/>
    <mergeCell ref="U57:V57"/>
    <mergeCell ref="U43:V44"/>
    <mergeCell ref="W58:Z58"/>
    <mergeCell ref="AQ23:AX24"/>
    <mergeCell ref="AQ25:AX26"/>
    <mergeCell ref="AU83:AX85"/>
    <mergeCell ref="AQ59:AT61"/>
    <mergeCell ref="AA53:AD54"/>
    <mergeCell ref="AE23:AF24"/>
    <mergeCell ref="AG26:AH26"/>
    <mergeCell ref="AE25:AF25"/>
    <mergeCell ref="AG40:AH40"/>
    <mergeCell ref="AE40:AF40"/>
    <mergeCell ref="W107:Z110"/>
    <mergeCell ref="I75:J76"/>
    <mergeCell ref="K79:N79"/>
    <mergeCell ref="AU19:AX19"/>
    <mergeCell ref="AU20:AX20"/>
    <mergeCell ref="AQ21:AT21"/>
    <mergeCell ref="AQ22:AT22"/>
    <mergeCell ref="AU21:AX21"/>
    <mergeCell ref="AQ27:AX27"/>
    <mergeCell ref="AK42:AL42"/>
    <mergeCell ref="C51:F54"/>
    <mergeCell ref="G131:J134"/>
    <mergeCell ref="K119:N122"/>
    <mergeCell ref="O119:R122"/>
    <mergeCell ref="C103:D104"/>
    <mergeCell ref="C105:D105"/>
    <mergeCell ref="O115:R116"/>
    <mergeCell ref="C133:D133"/>
    <mergeCell ref="C134:D134"/>
    <mergeCell ref="K109:L110"/>
    <mergeCell ref="G109:J109"/>
    <mergeCell ref="AI15:AP16"/>
    <mergeCell ref="AI17:AP18"/>
    <mergeCell ref="AM39:AP42"/>
    <mergeCell ref="AI19:AP20"/>
    <mergeCell ref="AM51:AP52"/>
    <mergeCell ref="I78:J78"/>
    <mergeCell ref="AI21:AP22"/>
    <mergeCell ref="K71:N74"/>
    <mergeCell ref="AI23:AP24"/>
    <mergeCell ref="K62:N62"/>
    <mergeCell ref="G73:J74"/>
    <mergeCell ref="K66:N66"/>
    <mergeCell ref="M57:N57"/>
    <mergeCell ref="G65:J65"/>
    <mergeCell ref="G62:J62"/>
    <mergeCell ref="I70:J70"/>
    <mergeCell ref="G63:J64"/>
    <mergeCell ref="C65:F66"/>
    <mergeCell ref="I67:J68"/>
    <mergeCell ref="C67:F70"/>
    <mergeCell ref="K57:L57"/>
    <mergeCell ref="I77:J77"/>
    <mergeCell ref="C19:F20"/>
    <mergeCell ref="C21:F21"/>
    <mergeCell ref="C22:F22"/>
    <mergeCell ref="C35:F36"/>
    <mergeCell ref="C40:F40"/>
    <mergeCell ref="I46:J46"/>
    <mergeCell ref="C38:F38"/>
    <mergeCell ref="G31:J34"/>
    <mergeCell ref="G38:H38"/>
    <mergeCell ref="C37:F37"/>
    <mergeCell ref="AW43:AX43"/>
    <mergeCell ref="M42:N42"/>
    <mergeCell ref="AK40:AL40"/>
    <mergeCell ref="AW44:AX44"/>
    <mergeCell ref="AU45:AV45"/>
    <mergeCell ref="AQ19:AT19"/>
    <mergeCell ref="I21:J21"/>
    <mergeCell ref="AU43:AV43"/>
    <mergeCell ref="S31:T31"/>
    <mergeCell ref="AG34:AH34"/>
    <mergeCell ref="AI42:AJ42"/>
    <mergeCell ref="AQ38:AT38"/>
    <mergeCell ref="I43:J44"/>
    <mergeCell ref="AQ20:AT20"/>
    <mergeCell ref="AU22:AX22"/>
    <mergeCell ref="AU75:AV78"/>
    <mergeCell ref="AU115:AX118"/>
    <mergeCell ref="AW75:AX76"/>
    <mergeCell ref="AQ81:AX81"/>
    <mergeCell ref="AQ80:AX80"/>
    <mergeCell ref="AM27:AN28"/>
    <mergeCell ref="AI45:AP46"/>
    <mergeCell ref="AI77:AJ77"/>
    <mergeCell ref="AK67:AL67"/>
    <mergeCell ref="AQ96:AT96"/>
    <mergeCell ref="AU105:AV106"/>
    <mergeCell ref="AU103:AV104"/>
    <mergeCell ref="AW103:AX104"/>
    <mergeCell ref="AQ109:AT110"/>
    <mergeCell ref="AQ119:AT120"/>
    <mergeCell ref="AQ115:AT118"/>
    <mergeCell ref="AQ107:AT108"/>
    <mergeCell ref="AU119:AX120"/>
    <mergeCell ref="AW109:AX110"/>
    <mergeCell ref="S61:T61"/>
    <mergeCell ref="AQ103:AT104"/>
    <mergeCell ref="AQ99:AX100"/>
    <mergeCell ref="AQ101:AX102"/>
    <mergeCell ref="AU71:AX74"/>
    <mergeCell ref="AU70:AX70"/>
    <mergeCell ref="AQ62:AT62"/>
    <mergeCell ref="AQ69:AT70"/>
    <mergeCell ref="AQ89:AT90"/>
    <mergeCell ref="AU86:AX86"/>
    <mergeCell ref="AU61:AX62"/>
    <mergeCell ref="M55:N56"/>
    <mergeCell ref="I69:J69"/>
    <mergeCell ref="O57:P57"/>
    <mergeCell ref="Q57:R57"/>
    <mergeCell ref="AG45:AH45"/>
    <mergeCell ref="AC45:AD45"/>
    <mergeCell ref="U61:V61"/>
    <mergeCell ref="AE48:AF48"/>
    <mergeCell ref="AQ47:AX48"/>
    <mergeCell ref="K103:N103"/>
    <mergeCell ref="C106:D106"/>
    <mergeCell ref="K111:N113"/>
    <mergeCell ref="C110:F110"/>
    <mergeCell ref="AQ17:AX18"/>
    <mergeCell ref="AQ68:AT68"/>
    <mergeCell ref="AQ75:AT76"/>
    <mergeCell ref="AQ77:AT78"/>
    <mergeCell ref="AU69:AX69"/>
    <mergeCell ref="AU59:AX60"/>
    <mergeCell ref="G101:J101"/>
    <mergeCell ref="G81:J81"/>
    <mergeCell ref="G82:J82"/>
    <mergeCell ref="G89:H89"/>
    <mergeCell ref="C83:N86"/>
    <mergeCell ref="G90:H90"/>
    <mergeCell ref="K101:N102"/>
    <mergeCell ref="C94:F94"/>
    <mergeCell ref="K82:N82"/>
    <mergeCell ref="G79:J80"/>
    <mergeCell ref="G58:H58"/>
    <mergeCell ref="G71:J72"/>
    <mergeCell ref="I58:J58"/>
    <mergeCell ref="G66:J66"/>
    <mergeCell ref="Y65:Z65"/>
    <mergeCell ref="W66:X66"/>
    <mergeCell ref="K67:N68"/>
    <mergeCell ref="G59:J60"/>
    <mergeCell ref="G61:J61"/>
    <mergeCell ref="B137:AZ137"/>
    <mergeCell ref="B127:B130"/>
    <mergeCell ref="AU133:AX134"/>
    <mergeCell ref="AU131:AX132"/>
    <mergeCell ref="AQ123:AX124"/>
    <mergeCell ref="K123:N124"/>
    <mergeCell ref="K125:N126"/>
    <mergeCell ref="AO130:AP130"/>
    <mergeCell ref="C123:F126"/>
    <mergeCell ref="E127:F130"/>
    <mergeCell ref="B131:B134"/>
    <mergeCell ref="AU129:AV130"/>
    <mergeCell ref="G130:J130"/>
    <mergeCell ref="O131:P132"/>
    <mergeCell ref="AE124:AH124"/>
    <mergeCell ref="AE125:AH125"/>
    <mergeCell ref="AM130:AN130"/>
    <mergeCell ref="AO129:AP129"/>
    <mergeCell ref="AE127:AH127"/>
    <mergeCell ref="C131:D132"/>
    <mergeCell ref="AE130:AH130"/>
    <mergeCell ref="O126:R126"/>
    <mergeCell ref="AE128:AH129"/>
    <mergeCell ref="O133:P133"/>
    <mergeCell ref="O134:P134"/>
    <mergeCell ref="AU127:AV128"/>
    <mergeCell ref="S127:T128"/>
    <mergeCell ref="S129:T129"/>
    <mergeCell ref="S130:T130"/>
    <mergeCell ref="U126:V126"/>
    <mergeCell ref="AU121:AX122"/>
    <mergeCell ref="AZ131:AZ134"/>
    <mergeCell ref="AQ125:AX126"/>
    <mergeCell ref="AQ127:AT128"/>
    <mergeCell ref="AQ129:AT130"/>
    <mergeCell ref="AQ121:AT122"/>
    <mergeCell ref="B123:B126"/>
    <mergeCell ref="O123:R123"/>
    <mergeCell ref="O125:R125"/>
    <mergeCell ref="AZ123:AZ126"/>
    <mergeCell ref="O124:R124"/>
    <mergeCell ref="Y126:Z126"/>
    <mergeCell ref="U123:V124"/>
    <mergeCell ref="S125:T125"/>
    <mergeCell ref="U125:V125"/>
    <mergeCell ref="Y123:Z124"/>
    <mergeCell ref="AZ111:AZ114"/>
    <mergeCell ref="AM113:AP114"/>
    <mergeCell ref="AM111:AP112"/>
    <mergeCell ref="AZ115:AZ118"/>
    <mergeCell ref="AY115:AY130"/>
    <mergeCell ref="AZ127:AZ130"/>
    <mergeCell ref="AM129:AN129"/>
    <mergeCell ref="AM119:AP122"/>
    <mergeCell ref="AM115:AP118"/>
    <mergeCell ref="AZ119:AZ122"/>
    <mergeCell ref="AI122:AL122"/>
    <mergeCell ref="S122:V122"/>
    <mergeCell ref="G115:J118"/>
    <mergeCell ref="G123:J123"/>
    <mergeCell ref="G124:J124"/>
    <mergeCell ref="C119:F120"/>
    <mergeCell ref="G119:J120"/>
    <mergeCell ref="G121:J122"/>
    <mergeCell ref="W121:X121"/>
    <mergeCell ref="S120:V120"/>
    <mergeCell ref="B119:B122"/>
    <mergeCell ref="C102:D102"/>
    <mergeCell ref="B107:B110"/>
    <mergeCell ref="B103:B106"/>
    <mergeCell ref="B99:B102"/>
    <mergeCell ref="A115:A130"/>
    <mergeCell ref="B115:B118"/>
    <mergeCell ref="C115:F118"/>
    <mergeCell ref="E106:F106"/>
    <mergeCell ref="C129:D129"/>
    <mergeCell ref="AZ107:AZ110"/>
    <mergeCell ref="AW107:AX108"/>
    <mergeCell ref="AU107:AV108"/>
    <mergeCell ref="AU110:AV110"/>
    <mergeCell ref="B111:B114"/>
    <mergeCell ref="A95:A114"/>
    <mergeCell ref="B95:B98"/>
    <mergeCell ref="O107:R110"/>
    <mergeCell ref="S107:V110"/>
    <mergeCell ref="AU109:AV109"/>
    <mergeCell ref="C107:F108"/>
    <mergeCell ref="M110:N110"/>
    <mergeCell ref="G107:J108"/>
    <mergeCell ref="G110:J110"/>
    <mergeCell ref="AM67:AP70"/>
    <mergeCell ref="Y89:Z89"/>
    <mergeCell ref="C90:F90"/>
    <mergeCell ref="E77:F77"/>
    <mergeCell ref="K91:N94"/>
    <mergeCell ref="O77:AH78"/>
    <mergeCell ref="AY95:AY114"/>
    <mergeCell ref="AW105:AX105"/>
    <mergeCell ref="K114:N114"/>
    <mergeCell ref="G111:J114"/>
    <mergeCell ref="G98:H98"/>
    <mergeCell ref="K107:L108"/>
    <mergeCell ref="M107:N108"/>
    <mergeCell ref="G95:H96"/>
    <mergeCell ref="AI97:AP98"/>
    <mergeCell ref="M109:N109"/>
    <mergeCell ref="AZ103:AZ106"/>
    <mergeCell ref="K106:N106"/>
    <mergeCell ref="E103:F104"/>
    <mergeCell ref="E105:F105"/>
    <mergeCell ref="AQ95:AT95"/>
    <mergeCell ref="G103:J106"/>
    <mergeCell ref="AQ105:AT106"/>
    <mergeCell ref="AW106:AX106"/>
    <mergeCell ref="I95:J96"/>
    <mergeCell ref="G102:J102"/>
    <mergeCell ref="B87:B90"/>
    <mergeCell ref="C96:F96"/>
    <mergeCell ref="C101:D101"/>
    <mergeCell ref="K88:N88"/>
    <mergeCell ref="K89:N89"/>
    <mergeCell ref="K87:N87"/>
    <mergeCell ref="I98:J98"/>
    <mergeCell ref="K99:N100"/>
    <mergeCell ref="G87:H88"/>
    <mergeCell ref="I97:J97"/>
    <mergeCell ref="AZ95:AZ98"/>
    <mergeCell ref="C97:F98"/>
    <mergeCell ref="AZ99:AZ102"/>
    <mergeCell ref="AI87:AL88"/>
    <mergeCell ref="AU87:AX90"/>
    <mergeCell ref="G97:H97"/>
    <mergeCell ref="C91:F91"/>
    <mergeCell ref="Q89:R89"/>
    <mergeCell ref="C95:F95"/>
    <mergeCell ref="O95:AH98"/>
    <mergeCell ref="AZ83:AZ86"/>
    <mergeCell ref="C93:F93"/>
    <mergeCell ref="AM89:AP90"/>
    <mergeCell ref="AZ91:AZ94"/>
    <mergeCell ref="AQ91:AT94"/>
    <mergeCell ref="AZ87:AZ90"/>
    <mergeCell ref="G91:J92"/>
    <mergeCell ref="O90:P90"/>
    <mergeCell ref="C92:F92"/>
    <mergeCell ref="K90:N90"/>
    <mergeCell ref="AZ79:AZ82"/>
    <mergeCell ref="W87:X87"/>
    <mergeCell ref="O87:P88"/>
    <mergeCell ref="O83:Z86"/>
    <mergeCell ref="S87:T87"/>
    <mergeCell ref="Q88:R88"/>
    <mergeCell ref="W88:X88"/>
    <mergeCell ref="Q87:R87"/>
    <mergeCell ref="Y87:Z88"/>
    <mergeCell ref="AQ83:AT84"/>
    <mergeCell ref="AZ75:AZ78"/>
    <mergeCell ref="AM77:AN77"/>
    <mergeCell ref="AW77:AX78"/>
    <mergeCell ref="AM87:AP88"/>
    <mergeCell ref="AQ79:AX79"/>
    <mergeCell ref="AO85:AP85"/>
    <mergeCell ref="AM79:AP81"/>
    <mergeCell ref="AO86:AP86"/>
    <mergeCell ref="AO75:AP78"/>
    <mergeCell ref="AQ85:AT86"/>
    <mergeCell ref="AY75:AY94"/>
    <mergeCell ref="O75:AH76"/>
    <mergeCell ref="AM83:AN86"/>
    <mergeCell ref="AQ87:AT88"/>
    <mergeCell ref="AQ82:AX82"/>
    <mergeCell ref="W90:X90"/>
    <mergeCell ref="S90:T90"/>
    <mergeCell ref="AC90:AD90"/>
    <mergeCell ref="Q90:R90"/>
    <mergeCell ref="AK78:AL78"/>
    <mergeCell ref="A75:A94"/>
    <mergeCell ref="B75:B78"/>
    <mergeCell ref="C87:F87"/>
    <mergeCell ref="A55:A74"/>
    <mergeCell ref="C88:F89"/>
    <mergeCell ref="C79:D80"/>
    <mergeCell ref="B71:B74"/>
    <mergeCell ref="E81:F81"/>
    <mergeCell ref="C59:F62"/>
    <mergeCell ref="B91:B94"/>
    <mergeCell ref="B83:B86"/>
    <mergeCell ref="C81:D81"/>
    <mergeCell ref="C82:D82"/>
    <mergeCell ref="B67:B70"/>
    <mergeCell ref="E78:F78"/>
    <mergeCell ref="C78:D78"/>
    <mergeCell ref="C75:D76"/>
    <mergeCell ref="E75:F76"/>
    <mergeCell ref="C77:D77"/>
    <mergeCell ref="B79:B82"/>
    <mergeCell ref="B63:B66"/>
    <mergeCell ref="K63:N64"/>
    <mergeCell ref="K65:N65"/>
    <mergeCell ref="C64:F64"/>
    <mergeCell ref="AA67:AB67"/>
    <mergeCell ref="E82:F82"/>
    <mergeCell ref="E79:F80"/>
    <mergeCell ref="O70:P70"/>
    <mergeCell ref="C71:F74"/>
    <mergeCell ref="K70:N70"/>
    <mergeCell ref="AM127:AN128"/>
    <mergeCell ref="W103:Z106"/>
    <mergeCell ref="Y121:Z121"/>
    <mergeCell ref="AA126:AD126"/>
    <mergeCell ref="AA107:AD110"/>
    <mergeCell ref="Y90:Z90"/>
    <mergeCell ref="AE122:AH122"/>
    <mergeCell ref="AE123:AH123"/>
    <mergeCell ref="AE89:AH90"/>
    <mergeCell ref="AA121:AD121"/>
    <mergeCell ref="AO127:AP128"/>
    <mergeCell ref="AI83:AL85"/>
    <mergeCell ref="AI86:AL86"/>
    <mergeCell ref="AI75:AJ76"/>
    <mergeCell ref="AI78:AJ78"/>
    <mergeCell ref="AI89:AL90"/>
    <mergeCell ref="AI103:AL104"/>
    <mergeCell ref="AI105:AL105"/>
    <mergeCell ref="AI106:AL106"/>
    <mergeCell ref="AM82:AP82"/>
    <mergeCell ref="AY55:AY74"/>
    <mergeCell ref="AU67:AX68"/>
    <mergeCell ref="AZ59:AZ62"/>
    <mergeCell ref="AZ67:AZ70"/>
    <mergeCell ref="AQ63:AX64"/>
    <mergeCell ref="AQ65:AX66"/>
    <mergeCell ref="AZ63:AZ66"/>
    <mergeCell ref="AQ71:AT74"/>
    <mergeCell ref="AZ71:AZ74"/>
    <mergeCell ref="AQ67:AT67"/>
    <mergeCell ref="B51:B54"/>
    <mergeCell ref="S51:V54"/>
    <mergeCell ref="AE60:AH60"/>
    <mergeCell ref="B55:B58"/>
    <mergeCell ref="K58:L58"/>
    <mergeCell ref="AA59:AB60"/>
    <mergeCell ref="O55:P56"/>
    <mergeCell ref="B59:B62"/>
    <mergeCell ref="AE59:AH59"/>
    <mergeCell ref="K61:N61"/>
    <mergeCell ref="AY35:AY54"/>
    <mergeCell ref="AZ35:AZ38"/>
    <mergeCell ref="AE54:AF54"/>
    <mergeCell ref="AQ45:AT46"/>
    <mergeCell ref="AE49:AF49"/>
    <mergeCell ref="AW46:AX46"/>
    <mergeCell ref="AU51:AX53"/>
    <mergeCell ref="AZ47:AZ50"/>
    <mergeCell ref="AU54:AX54"/>
    <mergeCell ref="AU44:AV44"/>
    <mergeCell ref="AQ49:AX50"/>
    <mergeCell ref="AO50:AP50"/>
    <mergeCell ref="AM66:AP66"/>
    <mergeCell ref="AM62:AN62"/>
    <mergeCell ref="AO59:AP62"/>
    <mergeCell ref="AM53:AP54"/>
    <mergeCell ref="AQ55:AT58"/>
    <mergeCell ref="AM65:AP65"/>
    <mergeCell ref="AM63:AP64"/>
    <mergeCell ref="AM50:AN50"/>
    <mergeCell ref="AZ51:AZ54"/>
    <mergeCell ref="AZ55:AZ58"/>
    <mergeCell ref="AU55:AX58"/>
    <mergeCell ref="AZ43:AZ46"/>
    <mergeCell ref="B43:B46"/>
    <mergeCell ref="AZ39:AZ42"/>
    <mergeCell ref="AQ43:AT44"/>
    <mergeCell ref="C39:F39"/>
    <mergeCell ref="AU39:AX40"/>
    <mergeCell ref="AU41:AX42"/>
    <mergeCell ref="AI47:AL47"/>
    <mergeCell ref="AI48:AL48"/>
    <mergeCell ref="AE41:AF41"/>
    <mergeCell ref="AG41:AH41"/>
    <mergeCell ref="AM48:AN48"/>
    <mergeCell ref="AG38:AH38"/>
    <mergeCell ref="AE37:AF37"/>
    <mergeCell ref="AE45:AF45"/>
    <mergeCell ref="AE46:AF46"/>
    <mergeCell ref="AE38:AF38"/>
    <mergeCell ref="AE43:AF44"/>
    <mergeCell ref="AE39:AF39"/>
    <mergeCell ref="B47:B50"/>
    <mergeCell ref="S46:V46"/>
    <mergeCell ref="B27:B30"/>
    <mergeCell ref="S29:T29"/>
    <mergeCell ref="C29:F30"/>
    <mergeCell ref="G29:J29"/>
    <mergeCell ref="S27:T27"/>
    <mergeCell ref="B35:B38"/>
    <mergeCell ref="C43:F43"/>
    <mergeCell ref="U38:V38"/>
    <mergeCell ref="AZ23:AZ26"/>
    <mergeCell ref="AG31:AH31"/>
    <mergeCell ref="AZ31:AZ34"/>
    <mergeCell ref="AI33:AL34"/>
    <mergeCell ref="Y23:Z23"/>
    <mergeCell ref="W29:X29"/>
    <mergeCell ref="W30:X30"/>
    <mergeCell ref="AQ28:AX28"/>
    <mergeCell ref="W34:X34"/>
    <mergeCell ref="W27:X28"/>
    <mergeCell ref="AG23:AH24"/>
    <mergeCell ref="AG25:AH25"/>
    <mergeCell ref="AG33:AH33"/>
    <mergeCell ref="Y27:Z28"/>
    <mergeCell ref="AG32:AH32"/>
    <mergeCell ref="AA26:AB26"/>
    <mergeCell ref="Y24:Z24"/>
    <mergeCell ref="W26:X26"/>
    <mergeCell ref="W31:X31"/>
    <mergeCell ref="AO48:AP48"/>
    <mergeCell ref="AE26:AF26"/>
    <mergeCell ref="AG43:AH44"/>
    <mergeCell ref="AE53:AF53"/>
    <mergeCell ref="AG35:AH36"/>
    <mergeCell ref="AE35:AF36"/>
    <mergeCell ref="AI49:AL49"/>
    <mergeCell ref="AO47:AP47"/>
    <mergeCell ref="AM30:AN30"/>
    <mergeCell ref="AM47:AN47"/>
    <mergeCell ref="K45:L45"/>
    <mergeCell ref="K47:N50"/>
    <mergeCell ref="G28:J28"/>
    <mergeCell ref="S28:T28"/>
    <mergeCell ref="AI50:AL50"/>
    <mergeCell ref="AI40:AJ40"/>
    <mergeCell ref="K46:L46"/>
    <mergeCell ref="K38:N38"/>
    <mergeCell ref="AC46:AD46"/>
    <mergeCell ref="K36:N36"/>
    <mergeCell ref="U35:V36"/>
    <mergeCell ref="AA43:AB43"/>
    <mergeCell ref="AA44:AB44"/>
    <mergeCell ref="O38:P38"/>
    <mergeCell ref="O35:P36"/>
    <mergeCell ref="W38:X38"/>
    <mergeCell ref="K41:L41"/>
    <mergeCell ref="O43:R43"/>
    <mergeCell ref="AZ15:AZ18"/>
    <mergeCell ref="AY15:AY34"/>
    <mergeCell ref="B19:B22"/>
    <mergeCell ref="AQ15:AX16"/>
    <mergeCell ref="C31:F32"/>
    <mergeCell ref="AZ19:AZ22"/>
    <mergeCell ref="AZ27:AZ30"/>
    <mergeCell ref="C23:F24"/>
    <mergeCell ref="G30:J30"/>
    <mergeCell ref="C25:F26"/>
    <mergeCell ref="A15:A34"/>
    <mergeCell ref="B15:B18"/>
    <mergeCell ref="C41:F41"/>
    <mergeCell ref="B23:B26"/>
    <mergeCell ref="B31:B34"/>
    <mergeCell ref="C27:F27"/>
    <mergeCell ref="C28:F28"/>
    <mergeCell ref="B39:B42"/>
    <mergeCell ref="C42:F42"/>
    <mergeCell ref="C34:F34"/>
    <mergeCell ref="U17:V17"/>
    <mergeCell ref="AU13:AX14"/>
    <mergeCell ref="AA13:AD14"/>
    <mergeCell ref="A35:A54"/>
    <mergeCell ref="AZ11:AZ14"/>
    <mergeCell ref="C13:F14"/>
    <mergeCell ref="G13:J14"/>
    <mergeCell ref="K13:N14"/>
    <mergeCell ref="O13:R14"/>
    <mergeCell ref="S13:V14"/>
    <mergeCell ref="AY11:AY14"/>
    <mergeCell ref="A11:A14"/>
    <mergeCell ref="B11:B14"/>
    <mergeCell ref="C11:AX12"/>
    <mergeCell ref="AM13:AP14"/>
    <mergeCell ref="AQ13:AT14"/>
    <mergeCell ref="W13:Z14"/>
    <mergeCell ref="AE13:AH14"/>
    <mergeCell ref="AI13:AL14"/>
    <mergeCell ref="C114:F114"/>
    <mergeCell ref="K2:AP2"/>
    <mergeCell ref="K6:AP7"/>
    <mergeCell ref="K8:AP8"/>
    <mergeCell ref="K9:AP9"/>
    <mergeCell ref="G93:J94"/>
    <mergeCell ref="U15:V16"/>
    <mergeCell ref="U18:V18"/>
    <mergeCell ref="C33:F33"/>
    <mergeCell ref="K26:L26"/>
    <mergeCell ref="C121:F122"/>
    <mergeCell ref="G125:J126"/>
    <mergeCell ref="C99:D100"/>
    <mergeCell ref="E102:F102"/>
    <mergeCell ref="C109:F109"/>
    <mergeCell ref="C113:F113"/>
    <mergeCell ref="E101:F101"/>
    <mergeCell ref="E99:F100"/>
    <mergeCell ref="C111:F112"/>
    <mergeCell ref="G99:J100"/>
    <mergeCell ref="O27:R30"/>
    <mergeCell ref="G27:J27"/>
    <mergeCell ref="G26:J26"/>
    <mergeCell ref="U24:V24"/>
    <mergeCell ref="K27:N28"/>
    <mergeCell ref="Y29:Z29"/>
    <mergeCell ref="Y30:Z30"/>
    <mergeCell ref="G23:J24"/>
    <mergeCell ref="G25:J25"/>
    <mergeCell ref="K23:L24"/>
    <mergeCell ref="C63:F63"/>
    <mergeCell ref="M58:N58"/>
    <mergeCell ref="K55:L56"/>
    <mergeCell ref="K59:N60"/>
    <mergeCell ref="Q35:R36"/>
    <mergeCell ref="K51:N54"/>
    <mergeCell ref="C47:F50"/>
    <mergeCell ref="K37:N37"/>
    <mergeCell ref="G47:J50"/>
    <mergeCell ref="C44:F45"/>
    <mergeCell ref="K25:L25"/>
    <mergeCell ref="K43:L44"/>
    <mergeCell ref="K29:N30"/>
    <mergeCell ref="M41:N41"/>
    <mergeCell ref="K42:L42"/>
    <mergeCell ref="M39:N40"/>
    <mergeCell ref="C57:F58"/>
    <mergeCell ref="C46:F46"/>
    <mergeCell ref="G41:J41"/>
    <mergeCell ref="I45:J45"/>
    <mergeCell ref="C55:F56"/>
    <mergeCell ref="I55:J56"/>
    <mergeCell ref="G55:H56"/>
    <mergeCell ref="G57:H57"/>
    <mergeCell ref="G54:H54"/>
    <mergeCell ref="G42:J42"/>
    <mergeCell ref="G39:J39"/>
    <mergeCell ref="Q17:R17"/>
    <mergeCell ref="Q18:R18"/>
    <mergeCell ref="Q15:R15"/>
    <mergeCell ref="Q16:R16"/>
    <mergeCell ref="K105:N105"/>
    <mergeCell ref="M23:N24"/>
    <mergeCell ref="M25:N25"/>
    <mergeCell ref="M26:N26"/>
    <mergeCell ref="K39:L40"/>
    <mergeCell ref="O47:R50"/>
    <mergeCell ref="O44:R44"/>
    <mergeCell ref="O63:R66"/>
    <mergeCell ref="K35:N35"/>
    <mergeCell ref="O15:P15"/>
    <mergeCell ref="O16:P16"/>
    <mergeCell ref="O17:P17"/>
    <mergeCell ref="O18:P18"/>
    <mergeCell ref="O39:Z42"/>
    <mergeCell ref="O61:P61"/>
    <mergeCell ref="Q59:R60"/>
    <mergeCell ref="AE67:AF68"/>
    <mergeCell ref="K80:N80"/>
    <mergeCell ref="S34:T34"/>
    <mergeCell ref="Y63:Z64"/>
    <mergeCell ref="Y66:Z66"/>
    <mergeCell ref="Q55:R56"/>
    <mergeCell ref="W62:X62"/>
    <mergeCell ref="Q37:R37"/>
    <mergeCell ref="AA46:AB46"/>
    <mergeCell ref="O99:Z102"/>
    <mergeCell ref="W119:X120"/>
    <mergeCell ref="Y119:Z120"/>
    <mergeCell ref="AA66:AB66"/>
    <mergeCell ref="AC66:AD66"/>
    <mergeCell ref="O117:R118"/>
    <mergeCell ref="O91:R94"/>
    <mergeCell ref="S88:T88"/>
    <mergeCell ref="S119:V119"/>
    <mergeCell ref="AA89:AB89"/>
    <mergeCell ref="AE107:AH110"/>
    <mergeCell ref="AE50:AF50"/>
    <mergeCell ref="O51:R54"/>
    <mergeCell ref="Q38:R38"/>
    <mergeCell ref="AC63:AD64"/>
    <mergeCell ref="O103:R106"/>
    <mergeCell ref="AA68:AB68"/>
    <mergeCell ref="AC59:AD60"/>
    <mergeCell ref="AG46:AH46"/>
    <mergeCell ref="AA45:AB45"/>
    <mergeCell ref="O19:Z22"/>
    <mergeCell ref="O23:P24"/>
    <mergeCell ref="O25:P25"/>
    <mergeCell ref="O26:P26"/>
    <mergeCell ref="Q23:R24"/>
    <mergeCell ref="Q25:R25"/>
    <mergeCell ref="Q26:R26"/>
    <mergeCell ref="U25:V25"/>
    <mergeCell ref="W25:X25"/>
    <mergeCell ref="S25:T25"/>
    <mergeCell ref="AC43:AD43"/>
    <mergeCell ref="AA47:AD50"/>
    <mergeCell ref="AA39:AD42"/>
    <mergeCell ref="AC62:AD62"/>
    <mergeCell ref="AE69:AF69"/>
    <mergeCell ref="AG67:AH68"/>
    <mergeCell ref="AC65:AD65"/>
    <mergeCell ref="AA58:AB58"/>
    <mergeCell ref="AC55:AD56"/>
    <mergeCell ref="AA61:AB61"/>
    <mergeCell ref="W32:X32"/>
    <mergeCell ref="AA55:AB56"/>
    <mergeCell ref="AC57:AD57"/>
    <mergeCell ref="AA51:AD52"/>
    <mergeCell ref="AC61:AD61"/>
    <mergeCell ref="AE126:AH126"/>
    <mergeCell ref="AE103:AH106"/>
    <mergeCell ref="AA118:AD118"/>
    <mergeCell ref="AA119:AD119"/>
    <mergeCell ref="AA57:AB57"/>
    <mergeCell ref="O58:P58"/>
    <mergeCell ref="Q58:R58"/>
    <mergeCell ref="O59:P60"/>
    <mergeCell ref="AA123:AD123"/>
    <mergeCell ref="AA124:AD124"/>
    <mergeCell ref="AA125:AD125"/>
    <mergeCell ref="O67:P68"/>
    <mergeCell ref="AA70:AB70"/>
    <mergeCell ref="W65:X65"/>
    <mergeCell ref="U62:V62"/>
    <mergeCell ref="AK69:AL69"/>
    <mergeCell ref="AK71:AL72"/>
    <mergeCell ref="Q70:R70"/>
    <mergeCell ref="Q67:R68"/>
    <mergeCell ref="Q62:R62"/>
    <mergeCell ref="O62:P62"/>
    <mergeCell ref="AA62:AB62"/>
    <mergeCell ref="AA63:AB64"/>
    <mergeCell ref="AG69:AH69"/>
    <mergeCell ref="AG70:AH70"/>
    <mergeCell ref="AM91:AP93"/>
    <mergeCell ref="AM103:AP103"/>
    <mergeCell ref="Q61:R61"/>
    <mergeCell ref="AC69:AD69"/>
    <mergeCell ref="AE61:AH61"/>
    <mergeCell ref="AK70:AL70"/>
    <mergeCell ref="AI67:AJ68"/>
    <mergeCell ref="AK74:AL74"/>
    <mergeCell ref="AK68:AL68"/>
    <mergeCell ref="AI69:AJ69"/>
    <mergeCell ref="AI115:AJ116"/>
    <mergeCell ref="AI117:AJ117"/>
    <mergeCell ref="AM76:AN76"/>
    <mergeCell ref="AM78:AN78"/>
    <mergeCell ref="AI107:AL110"/>
    <mergeCell ref="AM107:AP110"/>
    <mergeCell ref="AM94:AP94"/>
    <mergeCell ref="AI95:AP95"/>
    <mergeCell ref="AI96:AP96"/>
    <mergeCell ref="AM105:AP106"/>
    <mergeCell ref="AI70:AJ70"/>
    <mergeCell ref="AE62:AH62"/>
    <mergeCell ref="AM131:AP133"/>
    <mergeCell ref="AM134:AP134"/>
    <mergeCell ref="AM49:AN49"/>
    <mergeCell ref="AO49:AP49"/>
    <mergeCell ref="AI99:AP102"/>
    <mergeCell ref="AI123:AP124"/>
    <mergeCell ref="AI125:AP126"/>
    <mergeCell ref="AO83:AP84"/>
    <mergeCell ref="AO58:AP58"/>
    <mergeCell ref="AI53:AL54"/>
    <mergeCell ref="AI118:AJ118"/>
    <mergeCell ref="W15:Z18"/>
    <mergeCell ref="W67:Z70"/>
    <mergeCell ref="AA103:AD106"/>
    <mergeCell ref="AA35:AD38"/>
    <mergeCell ref="AI91:AL94"/>
    <mergeCell ref="AK77:AL77"/>
    <mergeCell ref="AK73:AL73"/>
    <mergeCell ref="AQ39:AT42"/>
    <mergeCell ref="AM29:AN29"/>
    <mergeCell ref="AM104:AP104"/>
    <mergeCell ref="AK75:AL76"/>
    <mergeCell ref="AM31:AP34"/>
    <mergeCell ref="AM35:AP38"/>
    <mergeCell ref="AO55:AP55"/>
    <mergeCell ref="AO56:AP56"/>
    <mergeCell ref="AM75:AN75"/>
    <mergeCell ref="AO57:AP57"/>
    <mergeCell ref="AI55:AL58"/>
    <mergeCell ref="AC58:AD58"/>
    <mergeCell ref="AQ29:AX29"/>
    <mergeCell ref="AQ30:AX30"/>
    <mergeCell ref="AK41:AL41"/>
    <mergeCell ref="AI31:AL32"/>
    <mergeCell ref="AQ35:AT37"/>
    <mergeCell ref="AI35:AL38"/>
    <mergeCell ref="AU35:AX38"/>
    <mergeCell ref="AI41:AJ41"/>
  </mergeCells>
  <conditionalFormatting sqref="O125">
    <cfRule type="duplicateValues" priority="130" dxfId="0">
      <formula>AND(COUNTIF($O$125:$O$125,O125)&gt;1,NOT(ISBLANK(O125)))</formula>
    </cfRule>
  </conditionalFormatting>
  <conditionalFormatting sqref="O126">
    <cfRule type="duplicateValues" priority="129" dxfId="1">
      <formula>AND(COUNTIF($O$126:$O$126,O126)&gt;1,NOT(ISBLANK(O126)))</formula>
    </cfRule>
  </conditionalFormatting>
  <conditionalFormatting sqref="AE17">
    <cfRule type="duplicateValues" priority="100" dxfId="0">
      <formula>AND(COUNTIF($AE$17:$AE$17,AE17)&gt;1,NOT(ISBLANK(AE17)))</formula>
    </cfRule>
  </conditionalFormatting>
  <conditionalFormatting sqref="AE61">
    <cfRule type="duplicateValues" priority="96" dxfId="0">
      <formula>AND(COUNTIF($AE$61:$AE$61,AE61)&gt;1,NOT(ISBLANK(AE61)))</formula>
    </cfRule>
  </conditionalFormatting>
  <conditionalFormatting sqref="AE62">
    <cfRule type="duplicateValues" priority="95" dxfId="1">
      <formula>AND(COUNTIF($AE$62:$AE$62,AE62)&gt;1,NOT(ISBLANK(AE62)))</formula>
    </cfRule>
  </conditionalFormatting>
  <conditionalFormatting sqref="AE130">
    <cfRule type="duplicateValues" priority="93" dxfId="1">
      <formula>AND(COUNTIF($AE$130:$AE$130,AE130)&gt;1,NOT(ISBLANK(AE130)))</formula>
    </cfRule>
  </conditionalFormatting>
  <conditionalFormatting sqref="O25">
    <cfRule type="duplicateValues" priority="71" dxfId="0">
      <formula>AND(COUNTIF($O$25:$O$25,O25)&gt;1,NOT(ISBLANK(O25)))</formula>
    </cfRule>
  </conditionalFormatting>
  <conditionalFormatting sqref="O26">
    <cfRule type="duplicateValues" priority="70" dxfId="1">
      <formula>AND(COUNTIF($O$26:$O$26,O26)&gt;1,NOT(ISBLANK(O26)))</formula>
    </cfRule>
  </conditionalFormatting>
  <conditionalFormatting sqref="Q37">
    <cfRule type="duplicateValues" priority="69" dxfId="0">
      <formula>AND(COUNTIF($Q$37:$Q$37,Q37)&gt;1,NOT(ISBLANK(Q37)))</formula>
    </cfRule>
  </conditionalFormatting>
  <conditionalFormatting sqref="O133">
    <cfRule type="duplicateValues" priority="68" dxfId="0">
      <formula>AND(COUNTIF($O$133:$O$133,O133)&gt;1,NOT(ISBLANK(O133)))</formula>
    </cfRule>
  </conditionalFormatting>
  <conditionalFormatting sqref="O134">
    <cfRule type="duplicateValues" priority="67" dxfId="1">
      <formula>AND(COUNTIF($O$134:$O$134,O134)&gt;1,NOT(ISBLANK(O134)))</formula>
    </cfRule>
  </conditionalFormatting>
  <conditionalFormatting sqref="O43">
    <cfRule type="duplicateValues" priority="64" dxfId="0">
      <formula>AND(COUNTIF($O$43:$O$43,O43)&gt;1,NOT(ISBLANK(O43)))</formula>
    </cfRule>
  </conditionalFormatting>
  <conditionalFormatting sqref="O44">
    <cfRule type="duplicateValues" priority="63" dxfId="1">
      <formula>AND(COUNTIF($O$44:$O$44,O44)&gt;1,NOT(ISBLANK(O44)))</formula>
    </cfRule>
  </conditionalFormatting>
  <conditionalFormatting sqref="AA125">
    <cfRule type="duplicateValues" priority="56" dxfId="0">
      <formula>AND(COUNTIF($AA$125:$AA$125,AA125)&gt;1,NOT(ISBLANK(AA125)))</formula>
    </cfRule>
  </conditionalFormatting>
  <conditionalFormatting sqref="AA126">
    <cfRule type="duplicateValues" priority="55" dxfId="1">
      <formula>AND(COUNTIF($AA$126:$AA$126,AA126)&gt;1,NOT(ISBLANK(AA126)))</formula>
    </cfRule>
  </conditionalFormatting>
  <conditionalFormatting sqref="O129">
    <cfRule type="duplicateValues" priority="48" dxfId="0">
      <formula>AND(COUNTIF($O$129:$O$129,O129)&gt;1,NOT(ISBLANK(O129)))</formula>
    </cfRule>
  </conditionalFormatting>
  <conditionalFormatting sqref="S17">
    <cfRule type="duplicateValues" priority="47" dxfId="0">
      <formula>AND(COUNTIF($S$17:$S$17,S17)&gt;1,NOT(ISBLANK(S17)))</formula>
    </cfRule>
  </conditionalFormatting>
  <conditionalFormatting sqref="S18">
    <cfRule type="duplicateValues" priority="46" dxfId="1">
      <formula>AND(COUNTIF($S$18:$S$18,S18)&gt;1,NOT(ISBLANK(S18)))</formula>
    </cfRule>
  </conditionalFormatting>
  <conditionalFormatting sqref="U17">
    <cfRule type="duplicateValues" priority="45" dxfId="0">
      <formula>AND(COUNTIF($U$17:$U$17,U17)&gt;1,NOT(ISBLANK(U17)))</formula>
    </cfRule>
  </conditionalFormatting>
  <conditionalFormatting sqref="S35">
    <cfRule type="duplicateValues" priority="44" dxfId="0">
      <formula>AND(COUNTIF($S$35:$S$35,S35)&gt;1,NOT(ISBLANK(S35)))</formula>
    </cfRule>
  </conditionalFormatting>
  <conditionalFormatting sqref="U37">
    <cfRule type="duplicateValues" priority="42" dxfId="0">
      <formula>AND(COUNTIF($U$37:$U$37,U37)&gt;1,NOT(ISBLANK(U37)))</formula>
    </cfRule>
  </conditionalFormatting>
  <conditionalFormatting sqref="U38">
    <cfRule type="duplicateValues" priority="41" dxfId="1">
      <formula>AND(COUNTIF($U$38:$U$38,U38)&gt;1,NOT(ISBLANK(U38)))</formula>
    </cfRule>
  </conditionalFormatting>
  <conditionalFormatting sqref="S129">
    <cfRule type="duplicateValues" priority="40" dxfId="0">
      <formula>AND(COUNTIF($S$129:$S$129,S129)&gt;1,NOT(ISBLANK(S129)))</formula>
    </cfRule>
  </conditionalFormatting>
  <conditionalFormatting sqref="U43">
    <cfRule type="duplicateValues" priority="39" dxfId="0">
      <formula>AND(COUNTIF($U$43:$U$43,U43)&gt;1,NOT(ISBLANK(U43)))</formula>
    </cfRule>
  </conditionalFormatting>
  <conditionalFormatting sqref="S45">
    <cfRule type="duplicateValues" priority="38" dxfId="0">
      <formula>AND(COUNTIF($S$45:$S$45,S45)&gt;1,NOT(ISBLANK(S45)))</formula>
    </cfRule>
  </conditionalFormatting>
  <conditionalFormatting sqref="S46">
    <cfRule type="duplicateValues" priority="37" dxfId="1">
      <formula>AND(COUNTIF($S$46:$S$46,S46)&gt;1,NOT(ISBLANK(S46)))</formula>
    </cfRule>
  </conditionalFormatting>
  <conditionalFormatting sqref="S121">
    <cfRule type="duplicateValues" priority="36" dxfId="0">
      <formula>AND(COUNTIF($S$121:$S$121,S121)&gt;1,NOT(ISBLANK(S121)))</formula>
    </cfRule>
  </conditionalFormatting>
  <conditionalFormatting sqref="S122">
    <cfRule type="duplicateValues" priority="35" dxfId="1">
      <formula>AND(COUNTIF($S$122:$S$122,S122)&gt;1,NOT(ISBLANK(S122)))</formula>
    </cfRule>
  </conditionalFormatting>
  <conditionalFormatting sqref="S125">
    <cfRule type="duplicateValues" priority="34" dxfId="0">
      <formula>AND(COUNTIF($S$125:$S$125,S125)&gt;1,NOT(ISBLANK(S125)))</formula>
    </cfRule>
  </conditionalFormatting>
  <conditionalFormatting sqref="W23">
    <cfRule type="duplicateValues" priority="33" dxfId="0">
      <formula>AND(COUNTIF($W$23:$W$23,W23)&gt;1,NOT(ISBLANK(W23)))</formula>
    </cfRule>
  </conditionalFormatting>
  <conditionalFormatting sqref="Y25">
    <cfRule type="duplicateValues" priority="32" dxfId="0">
      <formula>AND(COUNTIF($Y$25:$Y$25,Y25)&gt;1,NOT(ISBLANK(Y25)))</formula>
    </cfRule>
  </conditionalFormatting>
  <conditionalFormatting sqref="Y61">
    <cfRule type="duplicateValues" priority="31" dxfId="0">
      <formula>AND(COUNTIF($Y$61:$Y$61,Y61)&gt;1,NOT(ISBLANK(Y61)))</formula>
    </cfRule>
  </conditionalFormatting>
  <conditionalFormatting sqref="W29">
    <cfRule type="duplicateValues" priority="30" dxfId="0">
      <formula>AND(COUNTIF($W$29:$W$29,W29)&gt;1,NOT(ISBLANK(W29)))</formula>
    </cfRule>
  </conditionalFormatting>
  <conditionalFormatting sqref="W57">
    <cfRule type="duplicateValues" priority="29" dxfId="0">
      <formula>AND(COUNTIF($W$57:$W$57,W57)&gt;1,NOT(ISBLANK(W57)))</formula>
    </cfRule>
  </conditionalFormatting>
  <conditionalFormatting sqref="W58">
    <cfRule type="duplicateValues" priority="28" dxfId="1">
      <formula>AND(COUNTIF($W$58:$W$58,W58)&gt;1,NOT(ISBLANK(W58)))</formula>
    </cfRule>
  </conditionalFormatting>
  <conditionalFormatting sqref="W61">
    <cfRule type="duplicateValues" priority="27" dxfId="0">
      <formula>AND(COUNTIF($W$61:$W$61,W61)&gt;1,NOT(ISBLANK(W61)))</formula>
    </cfRule>
  </conditionalFormatting>
  <conditionalFormatting sqref="W62">
    <cfRule type="duplicateValues" priority="26" dxfId="1">
      <formula>AND(COUNTIF($W$62:$W$62,W62)&gt;1,NOT(ISBLANK(W62)))</formula>
    </cfRule>
  </conditionalFormatting>
  <conditionalFormatting sqref="Y121">
    <cfRule type="duplicateValues" priority="25" dxfId="0">
      <formula>AND(COUNTIF($Y$121:$Y$121,Y121)&gt;1,NOT(ISBLANK(Y121)))</formula>
    </cfRule>
  </conditionalFormatting>
  <conditionalFormatting sqref="AA39">
    <cfRule type="duplicateValues" priority="24" dxfId="0">
      <formula>AND(COUNTIF($AA$39:$AA$39,AA39)&gt;1,NOT(ISBLANK(AA39)))</formula>
    </cfRule>
  </conditionalFormatting>
  <conditionalFormatting sqref="AC89">
    <cfRule type="duplicateValues" priority="17" dxfId="0">
      <formula>AND(COUNTIF($AC$89:$AC$89,AC89)&gt;1,NOT(ISBLANK(AC89)))</formula>
    </cfRule>
  </conditionalFormatting>
  <conditionalFormatting sqref="AA117">
    <cfRule type="duplicateValues" priority="16" dxfId="0">
      <formula>AND(COUNTIF($AA$117:$AA$117,AA117)&gt;1,NOT(ISBLANK(AA117)))</formula>
    </cfRule>
  </conditionalFormatting>
  <conditionalFormatting sqref="AA118">
    <cfRule type="duplicateValues" priority="15" dxfId="1">
      <formula>AND(COUNTIF($AA$118:$AA$118,AA118)&gt;1,NOT(ISBLANK(AA118)))</formula>
    </cfRule>
  </conditionalFormatting>
  <conditionalFormatting sqref="AA121">
    <cfRule type="duplicateValues" priority="14" dxfId="0">
      <formula>AND(COUNTIF($AA$121:$AA$121,AA121)&gt;1,NOT(ISBLANK(AA121)))</formula>
    </cfRule>
  </conditionalFormatting>
  <conditionalFormatting sqref="AA122">
    <cfRule type="duplicateValues" priority="13" dxfId="1">
      <formula>AND(COUNTIF($AA$122:$AA$122,AA122)&gt;1,NOT(ISBLANK(AA122)))</formula>
    </cfRule>
  </conditionalFormatting>
  <conditionalFormatting sqref="AG45">
    <cfRule type="duplicateValues" priority="12" dxfId="0">
      <formula>AND(COUNTIF($AG$45:$AG$45,AG45)&gt;1,NOT(ISBLANK(AG45)))</formula>
    </cfRule>
  </conditionalFormatting>
  <conditionalFormatting sqref="AE63">
    <cfRule type="duplicateValues" priority="11" dxfId="0">
      <formula>AND(COUNTIF($AE$63:$AE$63,AE63)&gt;1,NOT(ISBLANK(AE63)))</formula>
    </cfRule>
  </conditionalFormatting>
  <conditionalFormatting sqref="AE121">
    <cfRule type="duplicateValues" priority="10" dxfId="0">
      <formula>AND(COUNTIF($AE$121:$AE$121,AE121)&gt;1,NOT(ISBLANK(AE121)))</formula>
    </cfRule>
  </conditionalFormatting>
  <conditionalFormatting sqref="AE122">
    <cfRule type="duplicateValues" priority="9" dxfId="1">
      <formula>AND(COUNTIF($AE$122:$AE$122,AE122)&gt;1,NOT(ISBLANK(AE122)))</formula>
    </cfRule>
  </conditionalFormatting>
  <conditionalFormatting sqref="AE125">
    <cfRule type="duplicateValues" priority="8" dxfId="0">
      <formula>AND(COUNTIF($AE$125:$AE$125,AE125)&gt;1,NOT(ISBLANK(AE125)))</formula>
    </cfRule>
  </conditionalFormatting>
  <conditionalFormatting sqref="AE126">
    <cfRule type="duplicateValues" priority="7" dxfId="1">
      <formula>AND(COUNTIF($AE$126:$AE$126,AE126)&gt;1,NOT(ISBLANK(AE126)))</formula>
    </cfRule>
  </conditionalFormatting>
  <conditionalFormatting sqref="AI47 AI49">
    <cfRule type="duplicateValues" priority="6" dxfId="0">
      <formula>AND(COUNTIF($AI$47:$AI$47,AI47)+COUNTIF($AI$49:$AI$49,AI47)&gt;1,NOT(ISBLANK(AI47)))</formula>
    </cfRule>
  </conditionalFormatting>
  <conditionalFormatting sqref="AI48 AI50">
    <cfRule type="duplicateValues" priority="5" dxfId="1">
      <formula>AND(COUNTIF($AI$48:$AI$48,AI48)+COUNTIF($AI$50:$AI$50,AI48)&gt;1,NOT(ISBLANK(AI48)))</formula>
    </cfRule>
  </conditionalFormatting>
  <conditionalFormatting sqref="AM107">
    <cfRule type="duplicateValues" priority="4" dxfId="0">
      <formula>AND(COUNTIF($AM$107:$AM$107,AM107)&gt;1,NOT(ISBLANK(AM107)))</formula>
    </cfRule>
  </conditionalFormatting>
  <conditionalFormatting sqref="AM103">
    <cfRule type="duplicateValues" priority="2" dxfId="0">
      <formula>AND(COUNTIF($AM$103:$AM$103,AM103)&gt;1,NOT(ISBLANK(AM103)))</formula>
    </cfRule>
  </conditionalFormatting>
  <conditionalFormatting sqref="AM104">
    <cfRule type="duplicateValues" priority="1" dxfId="1">
      <formula>AND(COUNTIF($AM$104:$AM$104,AM104)&gt;1,NOT(ISBLANK(AM104)))</formula>
    </cfRule>
  </conditionalFormatting>
  <printOptions/>
  <pageMargins left="0.31496062992125984" right="0.31496062992125984" top="0.7480314960629921" bottom="0.7480314960629921" header="0" footer="0"/>
  <pageSetup fitToHeight="2" fitToWidth="2" horizontalDpi="600" verticalDpi="600" orientation="landscape" paperSize="8" scale="10" r:id="rId3"/>
  <rowBreaks count="1" manualBreakCount="1">
    <brk id="70" max="51" man="1"/>
  </rowBreaks>
  <colBreaks count="1" manualBreakCount="1">
    <brk id="26" max="14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126"/>
  <sheetViews>
    <sheetView tabSelected="1" zoomScale="10" zoomScaleNormal="10" zoomScaleSheetLayoutView="10" workbookViewId="0" topLeftCell="A1">
      <pane xSplit="2" ySplit="15" topLeftCell="H49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S101" sqref="S101:V101"/>
    </sheetView>
  </sheetViews>
  <sheetFormatPr defaultColWidth="8.625" defaultRowHeight="12.75"/>
  <cols>
    <col min="1" max="1" width="32.625" style="476" customWidth="1"/>
    <col min="2" max="2" width="66.875" style="476" customWidth="1"/>
    <col min="3" max="3" width="80.125" style="344" customWidth="1"/>
    <col min="4" max="4" width="188.75390625" style="344" customWidth="1"/>
    <col min="5" max="5" width="79.125" style="344" customWidth="1"/>
    <col min="6" max="6" width="194.125" style="344" customWidth="1"/>
    <col min="7" max="7" width="57.375" style="344" customWidth="1"/>
    <col min="8" max="8" width="208.375" style="344" customWidth="1"/>
    <col min="9" max="9" width="71.00390625" style="344" customWidth="1"/>
    <col min="10" max="10" width="184.875" style="344" customWidth="1"/>
    <col min="11" max="11" width="75.125" style="344" customWidth="1"/>
    <col min="12" max="12" width="171.875" style="344" customWidth="1"/>
    <col min="13" max="13" width="86.00390625" style="344" customWidth="1"/>
    <col min="14" max="14" width="206.375" style="344" customWidth="1"/>
    <col min="15" max="15" width="68.125" style="344" customWidth="1"/>
    <col min="16" max="16" width="150.50390625" style="344" customWidth="1"/>
    <col min="17" max="17" width="78.875" style="344" customWidth="1"/>
    <col min="18" max="18" width="156.50390625" style="344" customWidth="1"/>
    <col min="19" max="19" width="74.50390625" style="344" customWidth="1"/>
    <col min="20" max="20" width="190.25390625" style="344" customWidth="1"/>
    <col min="21" max="21" width="61.375" style="344" customWidth="1"/>
    <col min="22" max="22" width="181.875" style="344" customWidth="1"/>
    <col min="23" max="23" width="44.125" style="344" customWidth="1"/>
    <col min="24" max="24" width="181.125" style="344" customWidth="1"/>
    <col min="25" max="25" width="70.50390625" style="344" customWidth="1"/>
    <col min="26" max="26" width="161.625" style="344" customWidth="1"/>
    <col min="27" max="27" width="56.50390625" style="344" customWidth="1"/>
    <col min="28" max="28" width="201.50390625" style="344" customWidth="1"/>
    <col min="29" max="29" width="96.375" style="344" customWidth="1"/>
    <col min="30" max="30" width="255.375" style="344" customWidth="1"/>
    <col min="31" max="31" width="48.00390625" style="498" customWidth="1"/>
    <col min="32" max="32" width="74.625" style="498" customWidth="1"/>
    <col min="33" max="16384" width="8.625" style="344" customWidth="1"/>
  </cols>
  <sheetData>
    <row r="1" spans="7:32" s="338" customFormat="1" ht="79.5" customHeight="1">
      <c r="G1" s="1220" t="s">
        <v>8</v>
      </c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AE1" s="498"/>
      <c r="AF1" s="498"/>
    </row>
    <row r="2" spans="7:32" s="338" customFormat="1" ht="79.5" customHeight="1"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AE2" s="498"/>
      <c r="AF2" s="498"/>
    </row>
    <row r="3" spans="1:32" s="338" customFormat="1" ht="187.5" customHeight="1">
      <c r="A3" s="339" t="s">
        <v>9</v>
      </c>
      <c r="AE3" s="498"/>
      <c r="AF3" s="498"/>
    </row>
    <row r="4" spans="1:32" s="338" customFormat="1" ht="151.5" customHeight="1">
      <c r="A4" s="339" t="s">
        <v>12</v>
      </c>
      <c r="AE4" s="498"/>
      <c r="AF4" s="498"/>
    </row>
    <row r="5" spans="1:32" s="338" customFormat="1" ht="139.5" customHeight="1">
      <c r="A5" s="339" t="s">
        <v>330</v>
      </c>
      <c r="AE5" s="498"/>
      <c r="AF5" s="498"/>
    </row>
    <row r="6" spans="1:32" s="338" customFormat="1" ht="145.5" customHeight="1">
      <c r="A6" s="340" t="s">
        <v>427</v>
      </c>
      <c r="B6" s="341"/>
      <c r="C6" s="341"/>
      <c r="D6" s="341"/>
      <c r="K6" s="1220" t="s">
        <v>10</v>
      </c>
      <c r="L6" s="1220"/>
      <c r="M6" s="1220"/>
      <c r="N6" s="1220"/>
      <c r="O6" s="1220"/>
      <c r="P6" s="1220"/>
      <c r="Q6" s="1220"/>
      <c r="R6" s="1220"/>
      <c r="S6" s="1220"/>
      <c r="T6" s="1220"/>
      <c r="AE6" s="498"/>
      <c r="AF6" s="498"/>
    </row>
    <row r="7" spans="10:32" s="338" customFormat="1" ht="229.5" customHeight="1">
      <c r="J7" s="1221" t="s">
        <v>331</v>
      </c>
      <c r="K7" s="1220"/>
      <c r="L7" s="1220"/>
      <c r="M7" s="1220"/>
      <c r="N7" s="1220"/>
      <c r="O7" s="1220"/>
      <c r="P7" s="1220"/>
      <c r="Q7" s="1220"/>
      <c r="R7" s="1220"/>
      <c r="S7" s="1220"/>
      <c r="T7" s="1220"/>
      <c r="U7" s="1220"/>
      <c r="AE7" s="498"/>
      <c r="AF7" s="498"/>
    </row>
    <row r="8" spans="10:32" s="338" customFormat="1" ht="79.5" customHeight="1">
      <c r="J8" s="1220"/>
      <c r="K8" s="1220"/>
      <c r="L8" s="1220"/>
      <c r="M8" s="1220"/>
      <c r="N8" s="1220"/>
      <c r="O8" s="1220"/>
      <c r="P8" s="1220"/>
      <c r="Q8" s="1220"/>
      <c r="R8" s="1220"/>
      <c r="S8" s="1220"/>
      <c r="T8" s="1220"/>
      <c r="U8" s="1220"/>
      <c r="AE8" s="498"/>
      <c r="AF8" s="498"/>
    </row>
    <row r="9" spans="10:32" s="338" customFormat="1" ht="79.5" customHeight="1">
      <c r="J9" s="1220"/>
      <c r="K9" s="1220"/>
      <c r="L9" s="1220"/>
      <c r="M9" s="1220"/>
      <c r="N9" s="1220"/>
      <c r="O9" s="1220"/>
      <c r="P9" s="1220"/>
      <c r="Q9" s="1220"/>
      <c r="R9" s="1220"/>
      <c r="S9" s="1220"/>
      <c r="T9" s="1220"/>
      <c r="U9" s="1220"/>
      <c r="AE9" s="498"/>
      <c r="AF9" s="498"/>
    </row>
    <row r="10" spans="31:32" s="338" customFormat="1" ht="79.5" customHeight="1">
      <c r="AE10" s="498"/>
      <c r="AF10" s="498"/>
    </row>
    <row r="11" spans="1:32" ht="79.5" customHeight="1" thickBot="1">
      <c r="A11" s="342"/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499"/>
      <c r="AF11" s="499"/>
    </row>
    <row r="12" spans="1:32" ht="57.75" customHeight="1">
      <c r="A12" s="1653" t="s">
        <v>5</v>
      </c>
      <c r="B12" s="1655" t="s">
        <v>6</v>
      </c>
      <c r="C12" s="1664" t="s">
        <v>329</v>
      </c>
      <c r="D12" s="1665"/>
      <c r="E12" s="1665"/>
      <c r="F12" s="1665"/>
      <c r="G12" s="1665"/>
      <c r="H12" s="1665"/>
      <c r="I12" s="1665"/>
      <c r="J12" s="1665"/>
      <c r="K12" s="1665"/>
      <c r="L12" s="1665"/>
      <c r="M12" s="1665"/>
      <c r="N12" s="1665"/>
      <c r="O12" s="1665"/>
      <c r="P12" s="1665"/>
      <c r="Q12" s="1665"/>
      <c r="R12" s="1665"/>
      <c r="S12" s="1665"/>
      <c r="T12" s="1665"/>
      <c r="U12" s="1665"/>
      <c r="V12" s="1665"/>
      <c r="W12" s="1665"/>
      <c r="X12" s="1665"/>
      <c r="Y12" s="1665"/>
      <c r="Z12" s="1665"/>
      <c r="AA12" s="1665"/>
      <c r="AB12" s="1665"/>
      <c r="AC12" s="1665"/>
      <c r="AD12" s="1666"/>
      <c r="AE12" s="1653" t="s">
        <v>5</v>
      </c>
      <c r="AF12" s="1655" t="s">
        <v>6</v>
      </c>
    </row>
    <row r="13" spans="1:32" ht="111" customHeight="1" thickBot="1">
      <c r="A13" s="1654"/>
      <c r="B13" s="1656"/>
      <c r="C13" s="1667"/>
      <c r="D13" s="1668"/>
      <c r="E13" s="1668"/>
      <c r="F13" s="1668"/>
      <c r="G13" s="1668"/>
      <c r="H13" s="1668"/>
      <c r="I13" s="1668"/>
      <c r="J13" s="1668"/>
      <c r="K13" s="1668"/>
      <c r="L13" s="1668"/>
      <c r="M13" s="1668"/>
      <c r="N13" s="1668"/>
      <c r="O13" s="1668"/>
      <c r="P13" s="1668"/>
      <c r="Q13" s="1668"/>
      <c r="R13" s="1668"/>
      <c r="S13" s="1668"/>
      <c r="T13" s="1668"/>
      <c r="U13" s="1668"/>
      <c r="V13" s="1668"/>
      <c r="W13" s="1668"/>
      <c r="X13" s="1668"/>
      <c r="Y13" s="1668"/>
      <c r="Z13" s="1668"/>
      <c r="AA13" s="1668"/>
      <c r="AB13" s="1668"/>
      <c r="AC13" s="1668"/>
      <c r="AD13" s="1669"/>
      <c r="AE13" s="1654"/>
      <c r="AF13" s="1656"/>
    </row>
    <row r="14" spans="1:32" s="345" customFormat="1" ht="27" customHeight="1">
      <c r="A14" s="1654"/>
      <c r="B14" s="1656"/>
      <c r="C14" s="1658" t="s">
        <v>362</v>
      </c>
      <c r="D14" s="1659"/>
      <c r="E14" s="1659"/>
      <c r="F14" s="1660"/>
      <c r="G14" s="1658" t="s">
        <v>363</v>
      </c>
      <c r="H14" s="1659"/>
      <c r="I14" s="1659"/>
      <c r="J14" s="1660"/>
      <c r="K14" s="1658" t="s">
        <v>364</v>
      </c>
      <c r="L14" s="1659"/>
      <c r="M14" s="1659"/>
      <c r="N14" s="1660"/>
      <c r="O14" s="1658" t="s">
        <v>365</v>
      </c>
      <c r="P14" s="1659"/>
      <c r="Q14" s="1659"/>
      <c r="R14" s="1660"/>
      <c r="S14" s="1658" t="s">
        <v>366</v>
      </c>
      <c r="T14" s="1659"/>
      <c r="U14" s="1659"/>
      <c r="V14" s="1660"/>
      <c r="W14" s="1658" t="s">
        <v>367</v>
      </c>
      <c r="X14" s="1659"/>
      <c r="Y14" s="1659"/>
      <c r="Z14" s="1660"/>
      <c r="AA14" s="1658" t="s">
        <v>368</v>
      </c>
      <c r="AB14" s="1659"/>
      <c r="AC14" s="1659"/>
      <c r="AD14" s="1660"/>
      <c r="AE14" s="1654"/>
      <c r="AF14" s="1656"/>
    </row>
    <row r="15" spans="1:32" s="345" customFormat="1" ht="240.75" customHeight="1" thickBot="1">
      <c r="A15" s="1654"/>
      <c r="B15" s="1657"/>
      <c r="C15" s="1661"/>
      <c r="D15" s="1662"/>
      <c r="E15" s="1662"/>
      <c r="F15" s="1663"/>
      <c r="G15" s="1661"/>
      <c r="H15" s="1662"/>
      <c r="I15" s="1662"/>
      <c r="J15" s="1663"/>
      <c r="K15" s="1661"/>
      <c r="L15" s="1662"/>
      <c r="M15" s="1662"/>
      <c r="N15" s="1663"/>
      <c r="O15" s="1661"/>
      <c r="P15" s="1662"/>
      <c r="Q15" s="1662"/>
      <c r="R15" s="1663"/>
      <c r="S15" s="1661"/>
      <c r="T15" s="1662"/>
      <c r="U15" s="1662"/>
      <c r="V15" s="1663"/>
      <c r="W15" s="1661"/>
      <c r="X15" s="1662"/>
      <c r="Y15" s="1662"/>
      <c r="Z15" s="1663"/>
      <c r="AA15" s="1661"/>
      <c r="AB15" s="1662"/>
      <c r="AC15" s="1662"/>
      <c r="AD15" s="1663"/>
      <c r="AE15" s="1654"/>
      <c r="AF15" s="1657"/>
    </row>
    <row r="16" spans="1:32" s="346" customFormat="1" ht="211.5" customHeight="1">
      <c r="A16" s="1333" t="s">
        <v>7</v>
      </c>
      <c r="B16" s="1522" t="s">
        <v>125</v>
      </c>
      <c r="C16" s="1143" t="s">
        <v>77</v>
      </c>
      <c r="D16" s="1151"/>
      <c r="E16" s="1651" t="s">
        <v>71</v>
      </c>
      <c r="F16" s="1652"/>
      <c r="G16" s="1433" t="s">
        <v>24</v>
      </c>
      <c r="H16" s="1642"/>
      <c r="I16" s="1644" t="s">
        <v>20</v>
      </c>
      <c r="J16" s="1281"/>
      <c r="K16" s="1570"/>
      <c r="L16" s="1571"/>
      <c r="M16" s="1571"/>
      <c r="N16" s="1572"/>
      <c r="O16" s="1670" t="s">
        <v>252</v>
      </c>
      <c r="P16" s="1671"/>
      <c r="Q16" s="1671"/>
      <c r="R16" s="1671"/>
      <c r="S16" s="1671"/>
      <c r="T16" s="1671"/>
      <c r="U16" s="1671"/>
      <c r="V16" s="1672"/>
      <c r="W16" s="1632" t="s">
        <v>71</v>
      </c>
      <c r="X16" s="1638"/>
      <c r="Y16" s="1638"/>
      <c r="Z16" s="1638"/>
      <c r="AA16" s="1638"/>
      <c r="AB16" s="1638"/>
      <c r="AC16" s="1638"/>
      <c r="AD16" s="1639"/>
      <c r="AE16" s="1333" t="s">
        <v>7</v>
      </c>
      <c r="AF16" s="1522" t="s">
        <v>125</v>
      </c>
    </row>
    <row r="17" spans="1:32" s="346" customFormat="1" ht="128.25" customHeight="1">
      <c r="A17" s="1334"/>
      <c r="B17" s="1523"/>
      <c r="C17" s="1155" t="s">
        <v>211</v>
      </c>
      <c r="D17" s="1156"/>
      <c r="E17" s="1648" t="s">
        <v>323</v>
      </c>
      <c r="F17" s="1157"/>
      <c r="G17" s="1213"/>
      <c r="H17" s="1643"/>
      <c r="I17" s="1641"/>
      <c r="J17" s="1284"/>
      <c r="K17" s="1225"/>
      <c r="L17" s="1226"/>
      <c r="M17" s="1226"/>
      <c r="N17" s="1227"/>
      <c r="O17" s="1673"/>
      <c r="P17" s="1674"/>
      <c r="Q17" s="1674"/>
      <c r="R17" s="1674"/>
      <c r="S17" s="1674"/>
      <c r="T17" s="1674"/>
      <c r="U17" s="1674"/>
      <c r="V17" s="1675"/>
      <c r="W17" s="1617"/>
      <c r="X17" s="1609"/>
      <c r="Y17" s="1609"/>
      <c r="Z17" s="1609"/>
      <c r="AA17" s="1609"/>
      <c r="AB17" s="1609"/>
      <c r="AC17" s="1609"/>
      <c r="AD17" s="1610"/>
      <c r="AE17" s="1334"/>
      <c r="AF17" s="1523"/>
    </row>
    <row r="18" spans="1:32" s="346" customFormat="1" ht="167.25" customHeight="1">
      <c r="A18" s="1334"/>
      <c r="B18" s="1523"/>
      <c r="C18" s="1143" t="s">
        <v>71</v>
      </c>
      <c r="D18" s="1151"/>
      <c r="E18" s="1414" t="s">
        <v>77</v>
      </c>
      <c r="F18" s="1152"/>
      <c r="G18" s="1230" t="s">
        <v>369</v>
      </c>
      <c r="H18" s="1640"/>
      <c r="I18" s="1641" t="s">
        <v>109</v>
      </c>
      <c r="J18" s="1284"/>
      <c r="K18" s="1225"/>
      <c r="L18" s="1226"/>
      <c r="M18" s="1226"/>
      <c r="N18" s="1227"/>
      <c r="O18" s="347"/>
      <c r="P18" s="348"/>
      <c r="Q18" s="348"/>
      <c r="R18" s="349"/>
      <c r="S18" s="350"/>
      <c r="T18" s="351"/>
      <c r="U18" s="351"/>
      <c r="V18" s="352"/>
      <c r="W18" s="1617" t="s">
        <v>269</v>
      </c>
      <c r="X18" s="1609"/>
      <c r="Y18" s="1609"/>
      <c r="Z18" s="1609"/>
      <c r="AA18" s="1609"/>
      <c r="AB18" s="1609"/>
      <c r="AC18" s="1609"/>
      <c r="AD18" s="1610"/>
      <c r="AE18" s="1334"/>
      <c r="AF18" s="1523"/>
    </row>
    <row r="19" spans="1:32" s="346" customFormat="1" ht="124.5" customHeight="1" thickBot="1">
      <c r="A19" s="1334"/>
      <c r="B19" s="1524"/>
      <c r="C19" s="1155" t="s">
        <v>323</v>
      </c>
      <c r="D19" s="1156"/>
      <c r="E19" s="1648" t="s">
        <v>211</v>
      </c>
      <c r="F19" s="1157"/>
      <c r="G19" s="1264" t="s">
        <v>74</v>
      </c>
      <c r="H19" s="1649"/>
      <c r="I19" s="1650" t="s">
        <v>87</v>
      </c>
      <c r="J19" s="1481"/>
      <c r="K19" s="1313"/>
      <c r="L19" s="1314"/>
      <c r="M19" s="1314"/>
      <c r="N19" s="1315"/>
      <c r="O19" s="353"/>
      <c r="P19" s="354"/>
      <c r="Q19" s="354"/>
      <c r="R19" s="355"/>
      <c r="S19" s="356"/>
      <c r="T19" s="357"/>
      <c r="U19" s="357"/>
      <c r="V19" s="358"/>
      <c r="W19" s="1607"/>
      <c r="X19" s="1608"/>
      <c r="Y19" s="1608"/>
      <c r="Z19" s="1608"/>
      <c r="AA19" s="1608"/>
      <c r="AB19" s="1608"/>
      <c r="AC19" s="1608"/>
      <c r="AD19" s="1645"/>
      <c r="AE19" s="1334"/>
      <c r="AF19" s="1524"/>
    </row>
    <row r="20" spans="1:32" s="346" customFormat="1" ht="154.5" customHeight="1">
      <c r="A20" s="1334"/>
      <c r="B20" s="1522" t="s">
        <v>126</v>
      </c>
      <c r="C20" s="1622" t="s">
        <v>212</v>
      </c>
      <c r="D20" s="1623"/>
      <c r="E20" s="1623"/>
      <c r="F20" s="1623"/>
      <c r="G20" s="1624"/>
      <c r="H20" s="1624"/>
      <c r="I20" s="1623"/>
      <c r="J20" s="1623"/>
      <c r="K20" s="1623"/>
      <c r="L20" s="1623"/>
      <c r="M20" s="1623"/>
      <c r="N20" s="1625"/>
      <c r="O20" s="1194" t="s">
        <v>253</v>
      </c>
      <c r="P20" s="1195"/>
      <c r="Q20" s="1195"/>
      <c r="R20" s="1195"/>
      <c r="S20" s="1195"/>
      <c r="T20" s="1195"/>
      <c r="U20" s="1195"/>
      <c r="V20" s="1196"/>
      <c r="W20" s="1632" t="s">
        <v>77</v>
      </c>
      <c r="X20" s="1633"/>
      <c r="Y20" s="1633"/>
      <c r="Z20" s="1633"/>
      <c r="AA20" s="1633"/>
      <c r="AB20" s="1633"/>
      <c r="AC20" s="1633"/>
      <c r="AD20" s="1634"/>
      <c r="AE20" s="1334"/>
      <c r="AF20" s="1522" t="s">
        <v>126</v>
      </c>
    </row>
    <row r="21" spans="1:32" s="346" customFormat="1" ht="147.75" customHeight="1">
      <c r="A21" s="1334"/>
      <c r="B21" s="1523"/>
      <c r="C21" s="1626"/>
      <c r="D21" s="1624"/>
      <c r="E21" s="1624"/>
      <c r="F21" s="1624"/>
      <c r="G21" s="1624"/>
      <c r="H21" s="1624"/>
      <c r="I21" s="1624"/>
      <c r="J21" s="1624"/>
      <c r="K21" s="1624"/>
      <c r="L21" s="1624"/>
      <c r="M21" s="1624"/>
      <c r="N21" s="1627"/>
      <c r="O21" s="1197"/>
      <c r="P21" s="1198"/>
      <c r="Q21" s="1198"/>
      <c r="R21" s="1198"/>
      <c r="S21" s="1198"/>
      <c r="T21" s="1198"/>
      <c r="U21" s="1198"/>
      <c r="V21" s="1199"/>
      <c r="W21" s="1236"/>
      <c r="X21" s="1299"/>
      <c r="Y21" s="1299"/>
      <c r="Z21" s="1299"/>
      <c r="AA21" s="1299"/>
      <c r="AB21" s="1299"/>
      <c r="AC21" s="1299"/>
      <c r="AD21" s="1294"/>
      <c r="AE21" s="1334"/>
      <c r="AF21" s="1523"/>
    </row>
    <row r="22" spans="1:32" s="346" customFormat="1" ht="164.25" customHeight="1">
      <c r="A22" s="1334"/>
      <c r="B22" s="1620"/>
      <c r="C22" s="1626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7"/>
      <c r="O22" s="1197"/>
      <c r="P22" s="1198"/>
      <c r="Q22" s="1198"/>
      <c r="R22" s="1198"/>
      <c r="S22" s="1198"/>
      <c r="T22" s="1198"/>
      <c r="U22" s="1198"/>
      <c r="V22" s="1199"/>
      <c r="W22" s="1617" t="s">
        <v>270</v>
      </c>
      <c r="X22" s="1609"/>
      <c r="Y22" s="1609"/>
      <c r="Z22" s="1609"/>
      <c r="AA22" s="1609"/>
      <c r="AB22" s="1609"/>
      <c r="AC22" s="1609"/>
      <c r="AD22" s="1610"/>
      <c r="AE22" s="1334"/>
      <c r="AF22" s="1523"/>
    </row>
    <row r="23" spans="1:32" s="346" customFormat="1" ht="94.5" customHeight="1" thickBot="1">
      <c r="A23" s="1334"/>
      <c r="B23" s="1621"/>
      <c r="C23" s="1626"/>
      <c r="D23" s="1624"/>
      <c r="E23" s="1624"/>
      <c r="F23" s="1624"/>
      <c r="G23" s="1628"/>
      <c r="H23" s="1628"/>
      <c r="I23" s="1624"/>
      <c r="J23" s="1624"/>
      <c r="K23" s="1628"/>
      <c r="L23" s="1628"/>
      <c r="M23" s="1628"/>
      <c r="N23" s="1629"/>
      <c r="O23" s="1200"/>
      <c r="P23" s="1201"/>
      <c r="Q23" s="1201"/>
      <c r="R23" s="1201"/>
      <c r="S23" s="1201"/>
      <c r="T23" s="1201"/>
      <c r="U23" s="1201"/>
      <c r="V23" s="1202"/>
      <c r="W23" s="1607"/>
      <c r="X23" s="1608"/>
      <c r="Y23" s="1608"/>
      <c r="Z23" s="1608"/>
      <c r="AA23" s="1609"/>
      <c r="AB23" s="1609"/>
      <c r="AC23" s="1609"/>
      <c r="AD23" s="1610"/>
      <c r="AE23" s="1334"/>
      <c r="AF23" s="1524"/>
    </row>
    <row r="24" spans="1:32" s="346" customFormat="1" ht="162.75" customHeight="1">
      <c r="A24" s="1334"/>
      <c r="B24" s="1522" t="s">
        <v>127</v>
      </c>
      <c r="C24" s="1471" t="s">
        <v>30</v>
      </c>
      <c r="D24" s="1605"/>
      <c r="E24" s="1635" t="s">
        <v>21</v>
      </c>
      <c r="F24" s="1473"/>
      <c r="G24" s="1615" t="s">
        <v>77</v>
      </c>
      <c r="H24" s="1616"/>
      <c r="I24" s="1601"/>
      <c r="J24" s="1603"/>
      <c r="K24" s="1173" t="s">
        <v>246</v>
      </c>
      <c r="L24" s="1176"/>
      <c r="M24" s="1402" t="s">
        <v>77</v>
      </c>
      <c r="N24" s="1434"/>
      <c r="O24" s="1414" t="s">
        <v>22</v>
      </c>
      <c r="P24" s="1151"/>
      <c r="Q24" s="1402" t="s">
        <v>29</v>
      </c>
      <c r="R24" s="1384"/>
      <c r="S24" s="1173" t="s">
        <v>344</v>
      </c>
      <c r="T24" s="1390"/>
      <c r="U24" s="1402" t="s">
        <v>358</v>
      </c>
      <c r="V24" s="1389"/>
      <c r="W24" s="1632" t="s">
        <v>25</v>
      </c>
      <c r="X24" s="1638"/>
      <c r="Y24" s="1638"/>
      <c r="Z24" s="1638"/>
      <c r="AA24" s="1638"/>
      <c r="AB24" s="1638"/>
      <c r="AC24" s="1638"/>
      <c r="AD24" s="1639"/>
      <c r="AE24" s="1334"/>
      <c r="AF24" s="1522" t="s">
        <v>127</v>
      </c>
    </row>
    <row r="25" spans="1:32" s="346" customFormat="1" ht="113.25" customHeight="1">
      <c r="A25" s="1334"/>
      <c r="B25" s="1523"/>
      <c r="C25" s="1477"/>
      <c r="D25" s="1606"/>
      <c r="E25" s="1636"/>
      <c r="F25" s="1637"/>
      <c r="G25" s="1646" t="s">
        <v>429</v>
      </c>
      <c r="H25" s="1647"/>
      <c r="I25" s="1630"/>
      <c r="J25" s="1631"/>
      <c r="K25" s="1457"/>
      <c r="L25" s="1458"/>
      <c r="M25" s="1204" t="s">
        <v>247</v>
      </c>
      <c r="N25" s="1205"/>
      <c r="O25" s="1415"/>
      <c r="P25" s="1153"/>
      <c r="Q25" s="1203"/>
      <c r="R25" s="1175"/>
      <c r="S25" s="1173"/>
      <c r="T25" s="1390"/>
      <c r="U25" s="1404"/>
      <c r="V25" s="1390"/>
      <c r="W25" s="1617"/>
      <c r="X25" s="1609"/>
      <c r="Y25" s="1609"/>
      <c r="Z25" s="1609"/>
      <c r="AA25" s="1609"/>
      <c r="AB25" s="1609"/>
      <c r="AC25" s="1609"/>
      <c r="AD25" s="1610"/>
      <c r="AE25" s="1334"/>
      <c r="AF25" s="1523"/>
    </row>
    <row r="26" spans="1:32" s="346" customFormat="1" ht="127.5" customHeight="1">
      <c r="A26" s="1334"/>
      <c r="B26" s="1523"/>
      <c r="C26" s="1611" t="s">
        <v>213</v>
      </c>
      <c r="D26" s="1612"/>
      <c r="E26" s="1613" t="s">
        <v>214</v>
      </c>
      <c r="F26" s="1614"/>
      <c r="G26" s="1615"/>
      <c r="H26" s="1616"/>
      <c r="I26" s="1601" t="s">
        <v>77</v>
      </c>
      <c r="J26" s="1603"/>
      <c r="K26" s="1388" t="s">
        <v>77</v>
      </c>
      <c r="L26" s="1403"/>
      <c r="M26" s="1404"/>
      <c r="N26" s="1435"/>
      <c r="O26" s="1405" t="s">
        <v>84</v>
      </c>
      <c r="P26" s="1495"/>
      <c r="Q26" s="1203" t="s">
        <v>251</v>
      </c>
      <c r="R26" s="1175"/>
      <c r="S26" s="1367" t="s">
        <v>425</v>
      </c>
      <c r="T26" s="1410"/>
      <c r="U26" s="1404" t="s">
        <v>215</v>
      </c>
      <c r="V26" s="1390"/>
      <c r="W26" s="1617" t="s">
        <v>271</v>
      </c>
      <c r="X26" s="1609"/>
      <c r="Y26" s="1609"/>
      <c r="Z26" s="1609"/>
      <c r="AA26" s="1609"/>
      <c r="AB26" s="1609"/>
      <c r="AC26" s="1609"/>
      <c r="AD26" s="1610"/>
      <c r="AE26" s="1334"/>
      <c r="AF26" s="1523"/>
    </row>
    <row r="27" spans="1:32" s="346" customFormat="1" ht="151.5" customHeight="1" thickBot="1">
      <c r="A27" s="1334"/>
      <c r="B27" s="1524"/>
      <c r="C27" s="1489" t="s">
        <v>70</v>
      </c>
      <c r="D27" s="1596"/>
      <c r="E27" s="1597" t="s">
        <v>72</v>
      </c>
      <c r="F27" s="1598"/>
      <c r="G27" s="1599"/>
      <c r="H27" s="1600"/>
      <c r="I27" s="1618" t="s">
        <v>430</v>
      </c>
      <c r="J27" s="1619"/>
      <c r="K27" s="1457" t="s">
        <v>247</v>
      </c>
      <c r="L27" s="1458"/>
      <c r="M27" s="1204"/>
      <c r="N27" s="1205"/>
      <c r="O27" s="1397" t="s">
        <v>325</v>
      </c>
      <c r="P27" s="1374"/>
      <c r="Q27" s="1540" t="s">
        <v>88</v>
      </c>
      <c r="R27" s="1370"/>
      <c r="S27" s="1368" t="s">
        <v>259</v>
      </c>
      <c r="T27" s="1516"/>
      <c r="U27" s="1540" t="s">
        <v>87</v>
      </c>
      <c r="V27" s="1370"/>
      <c r="W27" s="1607" t="s">
        <v>104</v>
      </c>
      <c r="X27" s="1608"/>
      <c r="Y27" s="1608"/>
      <c r="Z27" s="1608"/>
      <c r="AA27" s="1609"/>
      <c r="AB27" s="1609"/>
      <c r="AC27" s="1609"/>
      <c r="AD27" s="1610"/>
      <c r="AE27" s="1334"/>
      <c r="AF27" s="1524"/>
    </row>
    <row r="28" spans="1:32" s="346" customFormat="1" ht="133.5" customHeight="1">
      <c r="A28" s="1334"/>
      <c r="B28" s="1522" t="s">
        <v>128</v>
      </c>
      <c r="C28" s="1310"/>
      <c r="D28" s="1311"/>
      <c r="E28" s="1311"/>
      <c r="F28" s="1312"/>
      <c r="G28" s="1592"/>
      <c r="H28" s="1593"/>
      <c r="I28" s="490"/>
      <c r="J28" s="420"/>
      <c r="K28" s="1601" t="s">
        <v>20</v>
      </c>
      <c r="L28" s="1602"/>
      <c r="M28" s="1601" t="s">
        <v>245</v>
      </c>
      <c r="N28" s="1603"/>
      <c r="O28" s="361"/>
      <c r="P28" s="361"/>
      <c r="Q28" s="361"/>
      <c r="R28" s="361"/>
      <c r="S28" s="362"/>
      <c r="T28" s="361"/>
      <c r="U28" s="361"/>
      <c r="V28" s="363"/>
      <c r="W28" s="362"/>
      <c r="X28" s="361"/>
      <c r="Y28" s="361"/>
      <c r="Z28" s="363"/>
      <c r="AA28" s="1416" t="s">
        <v>31</v>
      </c>
      <c r="AB28" s="1542"/>
      <c r="AC28" s="1402" t="s">
        <v>383</v>
      </c>
      <c r="AD28" s="1434"/>
      <c r="AE28" s="1334"/>
      <c r="AF28" s="1522" t="s">
        <v>128</v>
      </c>
    </row>
    <row r="29" spans="1:32" s="346" customFormat="1" ht="94.5" customHeight="1">
      <c r="A29" s="1334"/>
      <c r="B29" s="1523"/>
      <c r="C29" s="1225"/>
      <c r="D29" s="1226"/>
      <c r="E29" s="1226"/>
      <c r="F29" s="1227"/>
      <c r="G29" s="1594"/>
      <c r="H29" s="1595"/>
      <c r="I29" s="359"/>
      <c r="J29" s="360"/>
      <c r="K29" s="1579"/>
      <c r="L29" s="1580"/>
      <c r="M29" s="1579"/>
      <c r="N29" s="1604"/>
      <c r="O29" s="361"/>
      <c r="P29" s="361"/>
      <c r="Q29" s="361"/>
      <c r="R29" s="361"/>
      <c r="S29" s="362"/>
      <c r="T29" s="361"/>
      <c r="U29" s="361"/>
      <c r="V29" s="363"/>
      <c r="W29" s="362"/>
      <c r="X29" s="361"/>
      <c r="Y29" s="361"/>
      <c r="Z29" s="363"/>
      <c r="AA29" s="1418"/>
      <c r="AB29" s="1587"/>
      <c r="AC29" s="1404"/>
      <c r="AD29" s="1435"/>
      <c r="AE29" s="1334"/>
      <c r="AF29" s="1523"/>
    </row>
    <row r="30" spans="1:32" s="346" customFormat="1" ht="155.25" customHeight="1">
      <c r="A30" s="1334"/>
      <c r="B30" s="1523"/>
      <c r="C30" s="1225"/>
      <c r="D30" s="1226"/>
      <c r="E30" s="1226"/>
      <c r="F30" s="1227"/>
      <c r="G30" s="1594"/>
      <c r="H30" s="1595"/>
      <c r="I30" s="359"/>
      <c r="J30" s="364"/>
      <c r="K30" s="1579" t="s">
        <v>249</v>
      </c>
      <c r="L30" s="1580"/>
      <c r="M30" s="1581" t="s">
        <v>214</v>
      </c>
      <c r="N30" s="1582"/>
      <c r="O30" s="365"/>
      <c r="P30" s="365"/>
      <c r="Q30" s="365"/>
      <c r="R30" s="365"/>
      <c r="S30" s="366"/>
      <c r="T30" s="365"/>
      <c r="U30" s="365"/>
      <c r="V30" s="367"/>
      <c r="W30" s="366"/>
      <c r="X30" s="365"/>
      <c r="Y30" s="365"/>
      <c r="Z30" s="367"/>
      <c r="AA30" s="1420" t="s">
        <v>111</v>
      </c>
      <c r="AB30" s="1576"/>
      <c r="AC30" s="1203" t="s">
        <v>377</v>
      </c>
      <c r="AD30" s="1175"/>
      <c r="AE30" s="1334"/>
      <c r="AF30" s="1523"/>
    </row>
    <row r="31" spans="1:32" s="371" customFormat="1" ht="117" customHeight="1" thickBot="1">
      <c r="A31" s="1334"/>
      <c r="B31" s="1524"/>
      <c r="C31" s="1589"/>
      <c r="D31" s="1590"/>
      <c r="E31" s="1590"/>
      <c r="F31" s="1591"/>
      <c r="G31" s="1508"/>
      <c r="H31" s="1509"/>
      <c r="I31" s="491"/>
      <c r="J31" s="492"/>
      <c r="K31" s="1583" t="s">
        <v>87</v>
      </c>
      <c r="L31" s="1584"/>
      <c r="M31" s="1585" t="s">
        <v>69</v>
      </c>
      <c r="N31" s="1586"/>
      <c r="O31" s="369"/>
      <c r="P31" s="369"/>
      <c r="Q31" s="369"/>
      <c r="R31" s="369"/>
      <c r="S31" s="370"/>
      <c r="T31" s="369"/>
      <c r="U31" s="434"/>
      <c r="V31" s="435"/>
      <c r="W31" s="370"/>
      <c r="X31" s="369"/>
      <c r="Y31" s="434"/>
      <c r="Z31" s="435"/>
      <c r="AA31" s="1422" t="s">
        <v>119</v>
      </c>
      <c r="AB31" s="1588"/>
      <c r="AC31" s="1540" t="s">
        <v>118</v>
      </c>
      <c r="AD31" s="1370"/>
      <c r="AE31" s="1334"/>
      <c r="AF31" s="1524"/>
    </row>
    <row r="32" spans="1:236" s="386" customFormat="1" ht="72" customHeight="1">
      <c r="A32" s="1333" t="s">
        <v>0</v>
      </c>
      <c r="B32" s="1522" t="s">
        <v>125</v>
      </c>
      <c r="C32" s="1289"/>
      <c r="D32" s="1289"/>
      <c r="E32" s="1256" t="s">
        <v>360</v>
      </c>
      <c r="F32" s="1199"/>
      <c r="G32" s="1173" t="s">
        <v>238</v>
      </c>
      <c r="H32" s="1390"/>
      <c r="I32" s="1404" t="s">
        <v>30</v>
      </c>
      <c r="J32" s="1435"/>
      <c r="K32" s="1197" t="s">
        <v>21</v>
      </c>
      <c r="L32" s="1278"/>
      <c r="M32" s="383"/>
      <c r="N32" s="384"/>
      <c r="O32" s="1570"/>
      <c r="P32" s="1571"/>
      <c r="Q32" s="1571"/>
      <c r="R32" s="1572"/>
      <c r="S32" s="1577" t="s">
        <v>29</v>
      </c>
      <c r="T32" s="1578"/>
      <c r="U32" s="1404" t="s">
        <v>359</v>
      </c>
      <c r="V32" s="1435"/>
      <c r="W32" s="1570"/>
      <c r="X32" s="1571"/>
      <c r="Y32" s="1571"/>
      <c r="Z32" s="1572"/>
      <c r="AA32" s="1573"/>
      <c r="AB32" s="1574"/>
      <c r="AC32" s="1574"/>
      <c r="AD32" s="1575"/>
      <c r="AE32" s="1333" t="s">
        <v>0</v>
      </c>
      <c r="AF32" s="1522" t="s">
        <v>125</v>
      </c>
      <c r="AG32" s="371"/>
      <c r="AH32" s="371"/>
      <c r="AI32" s="371"/>
      <c r="AJ32" s="371"/>
      <c r="AK32" s="371"/>
      <c r="AL32" s="371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385"/>
      <c r="CW32" s="385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5"/>
      <c r="ES32" s="385"/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5"/>
      <c r="FF32" s="385"/>
      <c r="FG32" s="385"/>
      <c r="FH32" s="385"/>
      <c r="FI32" s="385"/>
      <c r="FJ32" s="385"/>
      <c r="FK32" s="385"/>
      <c r="FL32" s="385"/>
      <c r="FM32" s="385"/>
      <c r="FN32" s="385"/>
      <c r="FO32" s="385"/>
      <c r="FP32" s="385"/>
      <c r="FQ32" s="385"/>
      <c r="FR32" s="385"/>
      <c r="FS32" s="385"/>
      <c r="FT32" s="385"/>
      <c r="FU32" s="385"/>
      <c r="FV32" s="385"/>
      <c r="FW32" s="385"/>
      <c r="FX32" s="385"/>
      <c r="FY32" s="385"/>
      <c r="FZ32" s="385"/>
      <c r="GA32" s="385"/>
      <c r="GB32" s="385"/>
      <c r="GC32" s="385"/>
      <c r="GD32" s="385"/>
      <c r="GE32" s="385"/>
      <c r="GF32" s="385"/>
      <c r="GG32" s="385"/>
      <c r="GH32" s="385"/>
      <c r="GI32" s="385"/>
      <c r="GJ32" s="385"/>
      <c r="GK32" s="385"/>
      <c r="GL32" s="385"/>
      <c r="GM32" s="385"/>
      <c r="GN32" s="385"/>
      <c r="GO32" s="385"/>
      <c r="GP32" s="385"/>
      <c r="GQ32" s="385"/>
      <c r="GR32" s="385"/>
      <c r="GS32" s="385"/>
      <c r="GT32" s="385"/>
      <c r="GU32" s="385"/>
      <c r="GV32" s="385"/>
      <c r="GW32" s="385"/>
      <c r="GX32" s="385"/>
      <c r="GY32" s="385"/>
      <c r="GZ32" s="385"/>
      <c r="HA32" s="385"/>
      <c r="HB32" s="385"/>
      <c r="HC32" s="385"/>
      <c r="HD32" s="385"/>
      <c r="HE32" s="385"/>
      <c r="HF32" s="385"/>
      <c r="HG32" s="385"/>
      <c r="HH32" s="385"/>
      <c r="HI32" s="385"/>
      <c r="HJ32" s="385"/>
      <c r="HK32" s="385"/>
      <c r="HL32" s="385"/>
      <c r="HM32" s="385"/>
      <c r="HN32" s="385"/>
      <c r="HO32" s="385"/>
      <c r="HP32" s="385"/>
      <c r="HQ32" s="385"/>
      <c r="HR32" s="385"/>
      <c r="HS32" s="385"/>
      <c r="HT32" s="385"/>
      <c r="HU32" s="385"/>
      <c r="HV32" s="385"/>
      <c r="HW32" s="385"/>
      <c r="HX32" s="385"/>
      <c r="HY32" s="385"/>
      <c r="HZ32" s="385"/>
      <c r="IA32" s="385"/>
      <c r="IB32" s="385"/>
    </row>
    <row r="33" spans="1:38" s="389" customFormat="1" ht="189" customHeight="1">
      <c r="A33" s="1334"/>
      <c r="B33" s="1523"/>
      <c r="C33" s="1289"/>
      <c r="D33" s="1289"/>
      <c r="E33" s="1256"/>
      <c r="F33" s="1199"/>
      <c r="G33" s="1457"/>
      <c r="H33" s="1501"/>
      <c r="I33" s="1404"/>
      <c r="J33" s="1435"/>
      <c r="K33" s="1197"/>
      <c r="L33" s="1278"/>
      <c r="M33" s="387"/>
      <c r="N33" s="388"/>
      <c r="O33" s="1225"/>
      <c r="P33" s="1226"/>
      <c r="Q33" s="1226"/>
      <c r="R33" s="1227"/>
      <c r="S33" s="1367"/>
      <c r="T33" s="1410"/>
      <c r="U33" s="1404"/>
      <c r="V33" s="1435"/>
      <c r="W33" s="1225"/>
      <c r="X33" s="1226"/>
      <c r="Y33" s="1226"/>
      <c r="Z33" s="1227"/>
      <c r="AA33" s="1319"/>
      <c r="AB33" s="1320"/>
      <c r="AC33" s="1320"/>
      <c r="AD33" s="1321"/>
      <c r="AE33" s="1334"/>
      <c r="AF33" s="1523"/>
      <c r="AG33" s="371"/>
      <c r="AH33" s="371"/>
      <c r="AI33" s="371"/>
      <c r="AJ33" s="371"/>
      <c r="AK33" s="371"/>
      <c r="AL33" s="371"/>
    </row>
    <row r="34" spans="1:38" s="389" customFormat="1" ht="72" customHeight="1">
      <c r="A34" s="1334"/>
      <c r="B34" s="1523"/>
      <c r="C34" s="390"/>
      <c r="D34" s="374"/>
      <c r="E34" s="1256" t="s">
        <v>108</v>
      </c>
      <c r="F34" s="1199"/>
      <c r="G34" s="391"/>
      <c r="H34" s="392"/>
      <c r="I34" s="1404" t="s">
        <v>216</v>
      </c>
      <c r="J34" s="1435"/>
      <c r="K34" s="1236" t="s">
        <v>248</v>
      </c>
      <c r="L34" s="1237"/>
      <c r="M34" s="387"/>
      <c r="N34" s="388"/>
      <c r="O34" s="1225"/>
      <c r="P34" s="1226"/>
      <c r="Q34" s="1226"/>
      <c r="R34" s="1227"/>
      <c r="S34" s="1367" t="s">
        <v>258</v>
      </c>
      <c r="T34" s="1410"/>
      <c r="U34" s="1203" t="s">
        <v>94</v>
      </c>
      <c r="V34" s="1410"/>
      <c r="W34" s="1225"/>
      <c r="X34" s="1226"/>
      <c r="Y34" s="1226"/>
      <c r="Z34" s="1227"/>
      <c r="AA34" s="1319"/>
      <c r="AB34" s="1320"/>
      <c r="AC34" s="1320"/>
      <c r="AD34" s="1321"/>
      <c r="AE34" s="1334"/>
      <c r="AF34" s="1523"/>
      <c r="AG34" s="371"/>
      <c r="AH34" s="371"/>
      <c r="AI34" s="371"/>
      <c r="AJ34" s="371"/>
      <c r="AK34" s="371"/>
      <c r="AL34" s="371"/>
    </row>
    <row r="35" spans="1:38" s="389" customFormat="1" ht="104.25" customHeight="1" thickBot="1">
      <c r="A35" s="1334"/>
      <c r="B35" s="1524"/>
      <c r="C35" s="1297"/>
      <c r="D35" s="1297"/>
      <c r="E35" s="1293" t="s">
        <v>87</v>
      </c>
      <c r="F35" s="1294"/>
      <c r="G35" s="391"/>
      <c r="H35" s="392"/>
      <c r="I35" s="1404" t="s">
        <v>70</v>
      </c>
      <c r="J35" s="1435"/>
      <c r="K35" s="1236" t="s">
        <v>241</v>
      </c>
      <c r="L35" s="1237"/>
      <c r="M35" s="387"/>
      <c r="N35" s="388"/>
      <c r="O35" s="1313"/>
      <c r="P35" s="1314"/>
      <c r="Q35" s="1314"/>
      <c r="R35" s="1315"/>
      <c r="S35" s="1368" t="s">
        <v>88</v>
      </c>
      <c r="T35" s="1516"/>
      <c r="U35" s="1540" t="s">
        <v>265</v>
      </c>
      <c r="V35" s="1516"/>
      <c r="W35" s="1313"/>
      <c r="X35" s="1314"/>
      <c r="Y35" s="1314"/>
      <c r="Z35" s="1315"/>
      <c r="AA35" s="1322"/>
      <c r="AB35" s="1323"/>
      <c r="AC35" s="1323"/>
      <c r="AD35" s="1324"/>
      <c r="AE35" s="1334"/>
      <c r="AF35" s="1524"/>
      <c r="AG35" s="371"/>
      <c r="AH35" s="371"/>
      <c r="AI35" s="371"/>
      <c r="AJ35" s="371"/>
      <c r="AK35" s="371"/>
      <c r="AL35" s="371"/>
    </row>
    <row r="36" spans="1:38" s="389" customFormat="1" ht="147.75" customHeight="1">
      <c r="A36" s="1334"/>
      <c r="B36" s="1522" t="s">
        <v>126</v>
      </c>
      <c r="C36" s="1559" t="s">
        <v>224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1"/>
      <c r="O36" s="1433" t="s">
        <v>431</v>
      </c>
      <c r="P36" s="1211"/>
      <c r="Q36" s="1211"/>
      <c r="R36" s="1212"/>
      <c r="S36" s="1497" t="s">
        <v>256</v>
      </c>
      <c r="T36" s="1551"/>
      <c r="U36" s="1552" t="s">
        <v>26</v>
      </c>
      <c r="V36" s="1536"/>
      <c r="W36" s="1497" t="s">
        <v>23</v>
      </c>
      <c r="X36" s="1498"/>
      <c r="Y36" s="1499" t="s">
        <v>26</v>
      </c>
      <c r="Z36" s="1500"/>
      <c r="AA36" s="1553"/>
      <c r="AB36" s="1554"/>
      <c r="AC36" s="1554"/>
      <c r="AD36" s="1555"/>
      <c r="AE36" s="1334"/>
      <c r="AF36" s="1522" t="s">
        <v>126</v>
      </c>
      <c r="AG36" s="371"/>
      <c r="AH36" s="371"/>
      <c r="AI36" s="371"/>
      <c r="AJ36" s="371"/>
      <c r="AK36" s="371"/>
      <c r="AL36" s="371"/>
    </row>
    <row r="37" spans="1:38" s="389" customFormat="1" ht="135.75" customHeight="1">
      <c r="A37" s="1334"/>
      <c r="B37" s="1523"/>
      <c r="C37" s="1562"/>
      <c r="D37" s="1563"/>
      <c r="E37" s="1563"/>
      <c r="F37" s="1563"/>
      <c r="G37" s="1563"/>
      <c r="H37" s="1563"/>
      <c r="I37" s="1563"/>
      <c r="J37" s="1563"/>
      <c r="K37" s="1563"/>
      <c r="L37" s="1563"/>
      <c r="M37" s="1563"/>
      <c r="N37" s="1564"/>
      <c r="O37" s="1216"/>
      <c r="P37" s="1217"/>
      <c r="Q37" s="1217"/>
      <c r="R37" s="1218"/>
      <c r="S37" s="1467" t="s">
        <v>266</v>
      </c>
      <c r="T37" s="1546"/>
      <c r="U37" s="1547" t="s">
        <v>326</v>
      </c>
      <c r="V37" s="1548"/>
      <c r="W37" s="1549" t="s">
        <v>273</v>
      </c>
      <c r="X37" s="1550"/>
      <c r="Y37" s="1469" t="s">
        <v>274</v>
      </c>
      <c r="Z37" s="1470"/>
      <c r="AA37" s="1553"/>
      <c r="AB37" s="1554"/>
      <c r="AC37" s="1554"/>
      <c r="AD37" s="1555"/>
      <c r="AE37" s="1334"/>
      <c r="AF37" s="1523"/>
      <c r="AG37" s="371"/>
      <c r="AH37" s="371"/>
      <c r="AI37" s="371"/>
      <c r="AJ37" s="371"/>
      <c r="AK37" s="371"/>
      <c r="AL37" s="371"/>
    </row>
    <row r="38" spans="1:38" s="389" customFormat="1" ht="189" customHeight="1">
      <c r="A38" s="1334"/>
      <c r="B38" s="1523"/>
      <c r="C38" s="1562"/>
      <c r="D38" s="1563"/>
      <c r="E38" s="1563"/>
      <c r="F38" s="1563"/>
      <c r="G38" s="1563"/>
      <c r="H38" s="1563"/>
      <c r="I38" s="1563"/>
      <c r="J38" s="1563"/>
      <c r="K38" s="1563"/>
      <c r="L38" s="1563"/>
      <c r="M38" s="1563"/>
      <c r="N38" s="1564"/>
      <c r="O38" s="592"/>
      <c r="P38" s="593"/>
      <c r="Q38" s="593"/>
      <c r="R38" s="594"/>
      <c r="S38" s="1497" t="s">
        <v>26</v>
      </c>
      <c r="T38" s="1551"/>
      <c r="U38" s="1499" t="s">
        <v>256</v>
      </c>
      <c r="V38" s="1500"/>
      <c r="W38" s="1497" t="s">
        <v>26</v>
      </c>
      <c r="X38" s="1498"/>
      <c r="Y38" s="1493" t="s">
        <v>23</v>
      </c>
      <c r="Z38" s="1494"/>
      <c r="AA38" s="1553"/>
      <c r="AB38" s="1554"/>
      <c r="AC38" s="1554"/>
      <c r="AD38" s="1555"/>
      <c r="AE38" s="1334"/>
      <c r="AF38" s="1523"/>
      <c r="AG38" s="393"/>
      <c r="AH38" s="371"/>
      <c r="AI38" s="371"/>
      <c r="AJ38" s="371"/>
      <c r="AK38" s="371"/>
      <c r="AL38" s="371"/>
    </row>
    <row r="39" spans="1:38" s="389" customFormat="1" ht="138" customHeight="1" thickBot="1">
      <c r="A39" s="1334"/>
      <c r="B39" s="1524"/>
      <c r="C39" s="1565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7"/>
      <c r="O39" s="595"/>
      <c r="P39" s="596"/>
      <c r="Q39" s="596"/>
      <c r="R39" s="597"/>
      <c r="S39" s="1467" t="s">
        <v>267</v>
      </c>
      <c r="T39" s="1546"/>
      <c r="U39" s="1469" t="s">
        <v>266</v>
      </c>
      <c r="V39" s="1470"/>
      <c r="W39" s="1467" t="s">
        <v>274</v>
      </c>
      <c r="X39" s="1468"/>
      <c r="Y39" s="1568" t="s">
        <v>273</v>
      </c>
      <c r="Z39" s="1569"/>
      <c r="AA39" s="1556"/>
      <c r="AB39" s="1557"/>
      <c r="AC39" s="1557"/>
      <c r="AD39" s="1558"/>
      <c r="AE39" s="1334"/>
      <c r="AF39" s="1524"/>
      <c r="AG39" s="371"/>
      <c r="AH39" s="371"/>
      <c r="AI39" s="371"/>
      <c r="AJ39" s="371"/>
      <c r="AK39" s="371"/>
      <c r="AL39" s="371"/>
    </row>
    <row r="40" spans="1:38" s="389" customFormat="1" ht="193.5" customHeight="1">
      <c r="A40" s="1334"/>
      <c r="B40" s="1522" t="s">
        <v>127</v>
      </c>
      <c r="C40" s="1197" t="s">
        <v>80</v>
      </c>
      <c r="D40" s="1198"/>
      <c r="E40" s="1198"/>
      <c r="F40" s="1199"/>
      <c r="G40" s="556"/>
      <c r="H40" s="556"/>
      <c r="I40" s="1256" t="s">
        <v>240</v>
      </c>
      <c r="J40" s="1199"/>
      <c r="K40" s="394"/>
      <c r="L40" s="395"/>
      <c r="M40" s="395"/>
      <c r="N40" s="396"/>
      <c r="O40" s="1497" t="s">
        <v>256</v>
      </c>
      <c r="P40" s="1498"/>
      <c r="Q40" s="1499" t="s">
        <v>26</v>
      </c>
      <c r="R40" s="1500"/>
      <c r="S40" s="1414" t="s">
        <v>333</v>
      </c>
      <c r="T40" s="1151"/>
      <c r="U40" s="1402" t="s">
        <v>334</v>
      </c>
      <c r="V40" s="1434"/>
      <c r="W40" s="1541" t="s">
        <v>23</v>
      </c>
      <c r="X40" s="1425"/>
      <c r="Y40" s="1425"/>
      <c r="Z40" s="1425"/>
      <c r="AA40" s="1425"/>
      <c r="AB40" s="1425"/>
      <c r="AC40" s="1425"/>
      <c r="AD40" s="1426"/>
      <c r="AE40" s="1334"/>
      <c r="AF40" s="1522" t="s">
        <v>127</v>
      </c>
      <c r="AG40" s="371"/>
      <c r="AH40" s="371"/>
      <c r="AI40" s="371"/>
      <c r="AJ40" s="371"/>
      <c r="AK40" s="371"/>
      <c r="AL40" s="371"/>
    </row>
    <row r="41" spans="1:38" s="389" customFormat="1" ht="121.5" customHeight="1">
      <c r="A41" s="1334"/>
      <c r="B41" s="1523"/>
      <c r="C41" s="1300" t="s">
        <v>436</v>
      </c>
      <c r="D41" s="1286"/>
      <c r="E41" s="1286"/>
      <c r="F41" s="1287"/>
      <c r="G41" s="556"/>
      <c r="H41" s="556"/>
      <c r="I41" s="1496"/>
      <c r="J41" s="1202"/>
      <c r="K41" s="397"/>
      <c r="L41" s="398"/>
      <c r="M41" s="398"/>
      <c r="N41" s="399"/>
      <c r="O41" s="1467" t="s">
        <v>254</v>
      </c>
      <c r="P41" s="1468"/>
      <c r="Q41" s="1469" t="s">
        <v>255</v>
      </c>
      <c r="R41" s="1470"/>
      <c r="S41" s="1415"/>
      <c r="T41" s="1153"/>
      <c r="U41" s="1404"/>
      <c r="V41" s="1435"/>
      <c r="W41" s="1427"/>
      <c r="X41" s="1428"/>
      <c r="Y41" s="1428"/>
      <c r="Z41" s="1428"/>
      <c r="AA41" s="1428"/>
      <c r="AB41" s="1428"/>
      <c r="AC41" s="1428"/>
      <c r="AD41" s="1429"/>
      <c r="AE41" s="1334"/>
      <c r="AF41" s="1523"/>
      <c r="AG41" s="371"/>
      <c r="AH41" s="371"/>
      <c r="AI41" s="371"/>
      <c r="AJ41" s="371"/>
      <c r="AK41" s="371"/>
      <c r="AL41" s="371"/>
    </row>
    <row r="42" spans="1:38" s="389" customFormat="1" ht="180" customHeight="1">
      <c r="A42" s="1334"/>
      <c r="B42" s="1523"/>
      <c r="C42" s="400"/>
      <c r="D42" s="359"/>
      <c r="E42" s="359"/>
      <c r="F42" s="401"/>
      <c r="G42" s="1543" t="s">
        <v>80</v>
      </c>
      <c r="H42" s="1544"/>
      <c r="I42" s="1544"/>
      <c r="J42" s="1545"/>
      <c r="K42" s="402"/>
      <c r="L42" s="403"/>
      <c r="M42" s="403"/>
      <c r="N42" s="404"/>
      <c r="O42" s="1497" t="s">
        <v>26</v>
      </c>
      <c r="P42" s="1498"/>
      <c r="Q42" s="1499" t="s">
        <v>256</v>
      </c>
      <c r="R42" s="1500"/>
      <c r="S42" s="1405" t="s">
        <v>81</v>
      </c>
      <c r="T42" s="1495"/>
      <c r="U42" s="1404" t="s">
        <v>90</v>
      </c>
      <c r="V42" s="1435"/>
      <c r="W42" s="1427" t="s">
        <v>272</v>
      </c>
      <c r="X42" s="1428"/>
      <c r="Y42" s="1428"/>
      <c r="Z42" s="1428"/>
      <c r="AA42" s="1428"/>
      <c r="AB42" s="1428"/>
      <c r="AC42" s="1428"/>
      <c r="AD42" s="1429"/>
      <c r="AE42" s="1334"/>
      <c r="AF42" s="1523"/>
      <c r="AG42" s="371"/>
      <c r="AH42" s="371"/>
      <c r="AI42" s="371"/>
      <c r="AJ42" s="371"/>
      <c r="AK42" s="371"/>
      <c r="AL42" s="371"/>
    </row>
    <row r="43" spans="1:38" s="389" customFormat="1" ht="139.5" customHeight="1" thickBot="1">
      <c r="A43" s="1334"/>
      <c r="B43" s="1524"/>
      <c r="C43" s="405"/>
      <c r="D43" s="368"/>
      <c r="E43" s="368"/>
      <c r="F43" s="406"/>
      <c r="G43" s="1537" t="s">
        <v>437</v>
      </c>
      <c r="H43" s="1538"/>
      <c r="I43" s="1538"/>
      <c r="J43" s="1539"/>
      <c r="K43" s="407"/>
      <c r="L43" s="382"/>
      <c r="M43" s="382"/>
      <c r="N43" s="408"/>
      <c r="O43" s="1467" t="s">
        <v>255</v>
      </c>
      <c r="P43" s="1468"/>
      <c r="Q43" s="1469" t="s">
        <v>254</v>
      </c>
      <c r="R43" s="1470"/>
      <c r="S43" s="1397" t="s">
        <v>265</v>
      </c>
      <c r="T43" s="1374"/>
      <c r="U43" s="1540" t="s">
        <v>262</v>
      </c>
      <c r="V43" s="1370"/>
      <c r="W43" s="1430"/>
      <c r="X43" s="1431"/>
      <c r="Y43" s="1431"/>
      <c r="Z43" s="1431"/>
      <c r="AA43" s="1428"/>
      <c r="AB43" s="1428"/>
      <c r="AC43" s="1431"/>
      <c r="AD43" s="1432"/>
      <c r="AE43" s="1334"/>
      <c r="AF43" s="1524"/>
      <c r="AG43" s="371"/>
      <c r="AH43" s="371"/>
      <c r="AI43" s="371"/>
      <c r="AJ43" s="371"/>
      <c r="AK43" s="371"/>
      <c r="AL43" s="371"/>
    </row>
    <row r="44" spans="1:38" s="389" customFormat="1" ht="226.5" customHeight="1">
      <c r="A44" s="1334"/>
      <c r="B44" s="1522" t="s">
        <v>128</v>
      </c>
      <c r="C44" s="1316"/>
      <c r="D44" s="1317"/>
      <c r="E44" s="1317"/>
      <c r="F44" s="1318"/>
      <c r="G44" s="1525"/>
      <c r="H44" s="1526"/>
      <c r="I44" s="1526"/>
      <c r="J44" s="1527"/>
      <c r="K44" s="373"/>
      <c r="L44" s="372"/>
      <c r="M44" s="372"/>
      <c r="N44" s="409"/>
      <c r="O44" s="1398"/>
      <c r="P44" s="1399"/>
      <c r="Q44" s="1399"/>
      <c r="R44" s="1465"/>
      <c r="S44" s="366"/>
      <c r="T44" s="365"/>
      <c r="U44" s="375"/>
      <c r="V44" s="377"/>
      <c r="W44" s="1534" t="s">
        <v>80</v>
      </c>
      <c r="X44" s="1535"/>
      <c r="Y44" s="1535"/>
      <c r="Z44" s="1536"/>
      <c r="AA44" s="1388" t="s">
        <v>23</v>
      </c>
      <c r="AB44" s="1389"/>
      <c r="AC44" s="1542" t="s">
        <v>71</v>
      </c>
      <c r="AD44" s="1521"/>
      <c r="AE44" s="1334"/>
      <c r="AF44" s="1522" t="s">
        <v>128</v>
      </c>
      <c r="AG44" s="371"/>
      <c r="AH44" s="371"/>
      <c r="AI44" s="371"/>
      <c r="AJ44" s="371"/>
      <c r="AK44" s="371"/>
      <c r="AL44" s="371"/>
    </row>
    <row r="45" spans="1:38" s="389" customFormat="1" ht="139.5" customHeight="1">
      <c r="A45" s="1334"/>
      <c r="B45" s="1523"/>
      <c r="C45" s="1319"/>
      <c r="D45" s="1320"/>
      <c r="E45" s="1320"/>
      <c r="F45" s="1321"/>
      <c r="G45" s="1411"/>
      <c r="H45" s="1412"/>
      <c r="I45" s="1412"/>
      <c r="J45" s="1413"/>
      <c r="K45" s="378"/>
      <c r="L45" s="376"/>
      <c r="M45" s="376"/>
      <c r="N45" s="410"/>
      <c r="O45" s="1400"/>
      <c r="P45" s="1401"/>
      <c r="Q45" s="1401"/>
      <c r="R45" s="1466"/>
      <c r="S45" s="1350"/>
      <c r="T45" s="1351"/>
      <c r="U45" s="375"/>
      <c r="V45" s="377"/>
      <c r="W45" s="1513" t="s">
        <v>433</v>
      </c>
      <c r="X45" s="1514"/>
      <c r="Y45" s="1514"/>
      <c r="Z45" s="1515"/>
      <c r="AA45" s="1368" t="s">
        <v>273</v>
      </c>
      <c r="AB45" s="1516"/>
      <c r="AC45" s="1369" t="s">
        <v>283</v>
      </c>
      <c r="AD45" s="1516"/>
      <c r="AE45" s="1334"/>
      <c r="AF45" s="1523"/>
      <c r="AG45" s="371"/>
      <c r="AH45" s="371"/>
      <c r="AI45" s="371"/>
      <c r="AJ45" s="371"/>
      <c r="AK45" s="371"/>
      <c r="AL45" s="371"/>
    </row>
    <row r="46" spans="1:38" s="389" customFormat="1" ht="192.75" customHeight="1">
      <c r="A46" s="1334"/>
      <c r="B46" s="1523"/>
      <c r="C46" s="1319"/>
      <c r="D46" s="1320"/>
      <c r="E46" s="1320"/>
      <c r="F46" s="1321"/>
      <c r="G46" s="1411"/>
      <c r="H46" s="1412"/>
      <c r="I46" s="1412"/>
      <c r="J46" s="1413"/>
      <c r="K46" s="378"/>
      <c r="L46" s="376"/>
      <c r="M46" s="376"/>
      <c r="N46" s="410"/>
      <c r="O46" s="1400"/>
      <c r="P46" s="1401"/>
      <c r="Q46" s="1401"/>
      <c r="R46" s="1466"/>
      <c r="S46" s="1350"/>
      <c r="T46" s="1351"/>
      <c r="U46" s="375"/>
      <c r="V46" s="377"/>
      <c r="W46" s="1517"/>
      <c r="X46" s="1518"/>
      <c r="Y46" s="1518"/>
      <c r="Z46" s="1519"/>
      <c r="AA46" s="1520" t="s">
        <v>71</v>
      </c>
      <c r="AB46" s="1521"/>
      <c r="AC46" s="1402" t="s">
        <v>23</v>
      </c>
      <c r="AD46" s="1434"/>
      <c r="AE46" s="1334"/>
      <c r="AF46" s="1523"/>
      <c r="AG46" s="371"/>
      <c r="AH46" s="371"/>
      <c r="AI46" s="371"/>
      <c r="AJ46" s="371"/>
      <c r="AK46" s="371"/>
      <c r="AL46" s="371"/>
    </row>
    <row r="47" spans="1:38" s="389" customFormat="1" ht="117" customHeight="1" thickBot="1">
      <c r="A47" s="1334"/>
      <c r="B47" s="1524"/>
      <c r="C47" s="1385"/>
      <c r="D47" s="1386"/>
      <c r="E47" s="1386"/>
      <c r="F47" s="1387"/>
      <c r="G47" s="1528"/>
      <c r="H47" s="1529"/>
      <c r="I47" s="1529"/>
      <c r="J47" s="1530"/>
      <c r="K47" s="493"/>
      <c r="L47" s="380"/>
      <c r="M47" s="380"/>
      <c r="N47" s="494"/>
      <c r="O47" s="1531"/>
      <c r="P47" s="1532"/>
      <c r="Q47" s="1532"/>
      <c r="R47" s="1533"/>
      <c r="S47" s="1407"/>
      <c r="T47" s="1408"/>
      <c r="U47" s="379"/>
      <c r="V47" s="381"/>
      <c r="W47" s="1508"/>
      <c r="X47" s="1509"/>
      <c r="Y47" s="1509"/>
      <c r="Z47" s="1510"/>
      <c r="AA47" s="1391" t="s">
        <v>283</v>
      </c>
      <c r="AB47" s="1392"/>
      <c r="AC47" s="1511" t="s">
        <v>282</v>
      </c>
      <c r="AD47" s="1512"/>
      <c r="AE47" s="1334"/>
      <c r="AF47" s="1524"/>
      <c r="AG47" s="371"/>
      <c r="AH47" s="371"/>
      <c r="AI47" s="371"/>
      <c r="AJ47" s="371"/>
      <c r="AK47" s="371"/>
      <c r="AL47" s="371"/>
    </row>
    <row r="48" spans="1:38" s="385" customFormat="1" ht="66" customHeight="1">
      <c r="A48" s="1333" t="s">
        <v>1</v>
      </c>
      <c r="B48" s="1233" t="s">
        <v>125</v>
      </c>
      <c r="C48" s="1197" t="s">
        <v>245</v>
      </c>
      <c r="D48" s="1198"/>
      <c r="E48" s="1256" t="s">
        <v>30</v>
      </c>
      <c r="F48" s="1199"/>
      <c r="G48" s="1197" t="s">
        <v>21</v>
      </c>
      <c r="H48" s="1198"/>
      <c r="I48" s="1256" t="s">
        <v>245</v>
      </c>
      <c r="J48" s="1198"/>
      <c r="K48" s="495"/>
      <c r="L48" s="334"/>
      <c r="M48" s="334"/>
      <c r="N48" s="413"/>
      <c r="O48" s="1491" t="s">
        <v>29</v>
      </c>
      <c r="P48" s="1492"/>
      <c r="Q48" s="1404" t="s">
        <v>346</v>
      </c>
      <c r="R48" s="1435"/>
      <c r="S48" s="1222"/>
      <c r="T48" s="1223"/>
      <c r="U48" s="1223"/>
      <c r="V48" s="1224"/>
      <c r="W48" s="1225"/>
      <c r="X48" s="1226"/>
      <c r="Y48" s="1226"/>
      <c r="Z48" s="1227"/>
      <c r="AA48" s="1143" t="s">
        <v>27</v>
      </c>
      <c r="AB48" s="1144"/>
      <c r="AC48" s="1502" t="s">
        <v>382</v>
      </c>
      <c r="AD48" s="1503"/>
      <c r="AE48" s="1325" t="s">
        <v>1</v>
      </c>
      <c r="AF48" s="1233" t="s">
        <v>125</v>
      </c>
      <c r="AG48" s="371"/>
      <c r="AH48" s="371"/>
      <c r="AI48" s="371"/>
      <c r="AJ48" s="371"/>
      <c r="AK48" s="371"/>
      <c r="AL48" s="371"/>
    </row>
    <row r="49" spans="1:38" s="385" customFormat="1" ht="204" customHeight="1">
      <c r="A49" s="1334"/>
      <c r="B49" s="1234"/>
      <c r="C49" s="1197"/>
      <c r="D49" s="1198"/>
      <c r="E49" s="1256"/>
      <c r="F49" s="1199"/>
      <c r="G49" s="1197"/>
      <c r="H49" s="1198"/>
      <c r="I49" s="1256"/>
      <c r="J49" s="1198"/>
      <c r="K49" s="336"/>
      <c r="L49" s="334"/>
      <c r="M49" s="334"/>
      <c r="N49" s="413"/>
      <c r="O49" s="1491"/>
      <c r="P49" s="1492"/>
      <c r="Q49" s="1404"/>
      <c r="R49" s="1435"/>
      <c r="S49" s="1225"/>
      <c r="T49" s="1226"/>
      <c r="U49" s="1226"/>
      <c r="V49" s="1227"/>
      <c r="W49" s="1225"/>
      <c r="X49" s="1226"/>
      <c r="Y49" s="1226"/>
      <c r="Z49" s="1227"/>
      <c r="AA49" s="1145"/>
      <c r="AB49" s="1146"/>
      <c r="AC49" s="1397" t="s">
        <v>286</v>
      </c>
      <c r="AD49" s="1374"/>
      <c r="AE49" s="1326"/>
      <c r="AF49" s="1234"/>
      <c r="AG49" s="371"/>
      <c r="AH49" s="371"/>
      <c r="AI49" s="371"/>
      <c r="AJ49" s="371"/>
      <c r="AK49" s="371"/>
      <c r="AL49" s="371"/>
    </row>
    <row r="50" spans="1:38" s="385" customFormat="1" ht="186" customHeight="1">
      <c r="A50" s="1334"/>
      <c r="B50" s="1234"/>
      <c r="C50" s="1197" t="s">
        <v>229</v>
      </c>
      <c r="D50" s="1198"/>
      <c r="E50" s="1256" t="s">
        <v>109</v>
      </c>
      <c r="F50" s="1199"/>
      <c r="G50" s="1197" t="s">
        <v>236</v>
      </c>
      <c r="H50" s="1198"/>
      <c r="I50" s="1256" t="s">
        <v>242</v>
      </c>
      <c r="J50" s="1198"/>
      <c r="K50" s="1388" t="s">
        <v>80</v>
      </c>
      <c r="L50" s="1403"/>
      <c r="M50" s="1403"/>
      <c r="N50" s="1434"/>
      <c r="O50" s="1491" t="s">
        <v>258</v>
      </c>
      <c r="P50" s="1492"/>
      <c r="Q50" s="1493" t="s">
        <v>216</v>
      </c>
      <c r="R50" s="1494"/>
      <c r="S50" s="1222"/>
      <c r="T50" s="1223"/>
      <c r="U50" s="1223"/>
      <c r="V50" s="1224"/>
      <c r="W50" s="1225"/>
      <c r="X50" s="1226"/>
      <c r="Y50" s="1226"/>
      <c r="Z50" s="1227"/>
      <c r="AA50" s="1147" t="s">
        <v>82</v>
      </c>
      <c r="AB50" s="1148"/>
      <c r="AC50" s="1190" t="s">
        <v>345</v>
      </c>
      <c r="AD50" s="1191"/>
      <c r="AE50" s="1326"/>
      <c r="AF50" s="1234"/>
      <c r="AG50" s="371"/>
      <c r="AH50" s="371"/>
      <c r="AI50" s="371"/>
      <c r="AJ50" s="371"/>
      <c r="AK50" s="371"/>
      <c r="AL50" s="371"/>
    </row>
    <row r="51" spans="1:38" s="385" customFormat="1" ht="153.75" customHeight="1" thickBot="1">
      <c r="A51" s="1334"/>
      <c r="B51" s="1235"/>
      <c r="C51" s="1200" t="s">
        <v>69</v>
      </c>
      <c r="D51" s="1201"/>
      <c r="E51" s="1496" t="s">
        <v>70</v>
      </c>
      <c r="F51" s="1202"/>
      <c r="G51" s="1200" t="s">
        <v>241</v>
      </c>
      <c r="H51" s="1201"/>
      <c r="I51" s="1496" t="s">
        <v>110</v>
      </c>
      <c r="J51" s="1201"/>
      <c r="K51" s="1368" t="s">
        <v>432</v>
      </c>
      <c r="L51" s="1369"/>
      <c r="M51" s="1369"/>
      <c r="N51" s="1370"/>
      <c r="O51" s="1467" t="s">
        <v>88</v>
      </c>
      <c r="P51" s="1468"/>
      <c r="Q51" s="1469" t="s">
        <v>75</v>
      </c>
      <c r="R51" s="1470"/>
      <c r="S51" s="1228"/>
      <c r="T51" s="1229"/>
      <c r="U51" s="1223"/>
      <c r="V51" s="1224"/>
      <c r="W51" s="1313"/>
      <c r="X51" s="1314"/>
      <c r="Y51" s="1314"/>
      <c r="Z51" s="1315"/>
      <c r="AA51" s="1149" t="s">
        <v>118</v>
      </c>
      <c r="AB51" s="1150"/>
      <c r="AC51" s="1192" t="s">
        <v>106</v>
      </c>
      <c r="AD51" s="1193"/>
      <c r="AE51" s="1326"/>
      <c r="AF51" s="1235"/>
      <c r="AG51" s="371"/>
      <c r="AH51" s="371"/>
      <c r="AI51" s="371"/>
      <c r="AJ51" s="371"/>
      <c r="AK51" s="371"/>
      <c r="AL51" s="371"/>
    </row>
    <row r="52" spans="1:38" s="385" customFormat="1" ht="146.25" customHeight="1">
      <c r="A52" s="1334"/>
      <c r="B52" s="1233" t="s">
        <v>126</v>
      </c>
      <c r="C52" s="1194" t="s">
        <v>21</v>
      </c>
      <c r="D52" s="1195"/>
      <c r="E52" s="1255" t="s">
        <v>68</v>
      </c>
      <c r="F52" s="1196"/>
      <c r="G52" s="1197" t="s">
        <v>245</v>
      </c>
      <c r="H52" s="1198"/>
      <c r="I52" s="1256" t="s">
        <v>21</v>
      </c>
      <c r="J52" s="1198"/>
      <c r="K52" s="1491" t="s">
        <v>30</v>
      </c>
      <c r="L52" s="1492"/>
      <c r="M52" s="414"/>
      <c r="N52" s="415"/>
      <c r="O52" s="1173" t="s">
        <v>332</v>
      </c>
      <c r="P52" s="1176"/>
      <c r="Q52" s="1404" t="s">
        <v>347</v>
      </c>
      <c r="R52" s="1435"/>
      <c r="S52" s="1505"/>
      <c r="T52" s="1506"/>
      <c r="U52" s="1506"/>
      <c r="V52" s="1507"/>
      <c r="W52" s="335"/>
      <c r="X52" s="334"/>
      <c r="Y52" s="334"/>
      <c r="Z52" s="334"/>
      <c r="AA52" s="1143"/>
      <c r="AB52" s="1151"/>
      <c r="AC52" s="1151"/>
      <c r="AD52" s="1152"/>
      <c r="AE52" s="1326"/>
      <c r="AF52" s="1233" t="s">
        <v>126</v>
      </c>
      <c r="AG52" s="371"/>
      <c r="AH52" s="371"/>
      <c r="AI52" s="371"/>
      <c r="AJ52" s="371"/>
      <c r="AK52" s="371"/>
      <c r="AL52" s="371"/>
    </row>
    <row r="53" spans="1:38" s="385" customFormat="1" ht="83.25" customHeight="1">
      <c r="A53" s="1334"/>
      <c r="B53" s="1234"/>
      <c r="C53" s="1197"/>
      <c r="D53" s="1198"/>
      <c r="E53" s="1256"/>
      <c r="F53" s="1199"/>
      <c r="G53" s="1197"/>
      <c r="H53" s="1198"/>
      <c r="I53" s="1256"/>
      <c r="J53" s="1198"/>
      <c r="K53" s="1491"/>
      <c r="L53" s="1492"/>
      <c r="M53" s="416"/>
      <c r="N53" s="417"/>
      <c r="O53" s="1173"/>
      <c r="P53" s="1176"/>
      <c r="Q53" s="1404"/>
      <c r="R53" s="1435"/>
      <c r="S53" s="1225"/>
      <c r="T53" s="1226"/>
      <c r="U53" s="1226"/>
      <c r="V53" s="1227"/>
      <c r="W53" s="335"/>
      <c r="X53" s="334"/>
      <c r="Y53" s="334"/>
      <c r="Z53" s="334"/>
      <c r="AA53" s="1145"/>
      <c r="AB53" s="1153"/>
      <c r="AC53" s="1153"/>
      <c r="AD53" s="1154"/>
      <c r="AE53" s="1326"/>
      <c r="AF53" s="1234"/>
      <c r="AG53" s="371"/>
      <c r="AH53" s="371"/>
      <c r="AI53" s="371"/>
      <c r="AJ53" s="371"/>
      <c r="AK53" s="371"/>
      <c r="AL53" s="371"/>
    </row>
    <row r="54" spans="1:38" s="385" customFormat="1" ht="134.25" customHeight="1">
      <c r="A54" s="1334"/>
      <c r="B54" s="1234"/>
      <c r="C54" s="1197" t="s">
        <v>424</v>
      </c>
      <c r="D54" s="1198"/>
      <c r="E54" s="1256" t="s">
        <v>230</v>
      </c>
      <c r="F54" s="1199"/>
      <c r="G54" s="1197" t="s">
        <v>215</v>
      </c>
      <c r="H54" s="1198"/>
      <c r="I54" s="1256" t="s">
        <v>236</v>
      </c>
      <c r="J54" s="1198"/>
      <c r="K54" s="1491" t="s">
        <v>251</v>
      </c>
      <c r="L54" s="1492"/>
      <c r="M54" s="1402" t="s">
        <v>238</v>
      </c>
      <c r="N54" s="1389"/>
      <c r="O54" s="1491" t="s">
        <v>428</v>
      </c>
      <c r="P54" s="1492"/>
      <c r="Q54" s="1493" t="s">
        <v>84</v>
      </c>
      <c r="R54" s="1494"/>
      <c r="S54" s="1222"/>
      <c r="T54" s="1223"/>
      <c r="U54" s="1223"/>
      <c r="V54" s="1224"/>
      <c r="W54" s="335"/>
      <c r="X54" s="334"/>
      <c r="Y54" s="334"/>
      <c r="Z54" s="334"/>
      <c r="AA54" s="1145"/>
      <c r="AB54" s="1153"/>
      <c r="AC54" s="1153"/>
      <c r="AD54" s="1154"/>
      <c r="AE54" s="1326"/>
      <c r="AF54" s="1234"/>
      <c r="AG54" s="418"/>
      <c r="AH54" s="371"/>
      <c r="AI54" s="371"/>
      <c r="AJ54" s="371"/>
      <c r="AK54" s="371"/>
      <c r="AL54" s="371"/>
    </row>
    <row r="55" spans="1:38" s="385" customFormat="1" ht="180.75" customHeight="1" thickBot="1">
      <c r="A55" s="1334"/>
      <c r="B55" s="1235"/>
      <c r="C55" s="1200" t="s">
        <v>72</v>
      </c>
      <c r="D55" s="1201"/>
      <c r="E55" s="1496" t="s">
        <v>69</v>
      </c>
      <c r="F55" s="1202"/>
      <c r="G55" s="1200" t="s">
        <v>110</v>
      </c>
      <c r="H55" s="1201"/>
      <c r="I55" s="1496" t="s">
        <v>241</v>
      </c>
      <c r="J55" s="1201"/>
      <c r="K55" s="1467" t="s">
        <v>70</v>
      </c>
      <c r="L55" s="1468"/>
      <c r="M55" s="1204"/>
      <c r="N55" s="1501"/>
      <c r="O55" s="1467" t="s">
        <v>75</v>
      </c>
      <c r="P55" s="1468"/>
      <c r="Q55" s="1469" t="s">
        <v>87</v>
      </c>
      <c r="R55" s="1470"/>
      <c r="S55" s="1228"/>
      <c r="T55" s="1229"/>
      <c r="U55" s="1223"/>
      <c r="V55" s="1224"/>
      <c r="W55" s="336"/>
      <c r="X55" s="337"/>
      <c r="Y55" s="337"/>
      <c r="Z55" s="419"/>
      <c r="AA55" s="1155"/>
      <c r="AB55" s="1156"/>
      <c r="AC55" s="1156"/>
      <c r="AD55" s="1157"/>
      <c r="AE55" s="1326"/>
      <c r="AF55" s="1235"/>
      <c r="AG55" s="418"/>
      <c r="AH55" s="371"/>
      <c r="AI55" s="371"/>
      <c r="AJ55" s="371"/>
      <c r="AK55" s="371"/>
      <c r="AL55" s="371"/>
    </row>
    <row r="56" spans="1:38" s="385" customFormat="1" ht="132.75" customHeight="1">
      <c r="A56" s="1334"/>
      <c r="B56" s="1233" t="s">
        <v>127</v>
      </c>
      <c r="C56" s="1310"/>
      <c r="D56" s="1311"/>
      <c r="E56" s="1311"/>
      <c r="F56" s="1312"/>
      <c r="G56" s="1310"/>
      <c r="H56" s="1311"/>
      <c r="I56" s="1311"/>
      <c r="J56" s="1312"/>
      <c r="K56" s="1497" t="s">
        <v>245</v>
      </c>
      <c r="L56" s="1498"/>
      <c r="M56" s="1499" t="s">
        <v>30</v>
      </c>
      <c r="N56" s="1500"/>
      <c r="O56" s="1173" t="s">
        <v>21</v>
      </c>
      <c r="P56" s="1176"/>
      <c r="Q56" s="1414" t="s">
        <v>370</v>
      </c>
      <c r="R56" s="1151"/>
      <c r="S56" s="598"/>
      <c r="T56" s="599"/>
      <c r="U56" s="599"/>
      <c r="V56" s="600"/>
      <c r="W56" s="1477" t="s">
        <v>98</v>
      </c>
      <c r="X56" s="1478"/>
      <c r="Y56" s="1478"/>
      <c r="Z56" s="1478"/>
      <c r="AA56" s="1341" t="s">
        <v>389</v>
      </c>
      <c r="AB56" s="1342"/>
      <c r="AC56" s="1342"/>
      <c r="AD56" s="1343"/>
      <c r="AE56" s="1326"/>
      <c r="AF56" s="1233" t="s">
        <v>127</v>
      </c>
      <c r="AG56" s="371"/>
      <c r="AH56" s="371"/>
      <c r="AI56" s="371"/>
      <c r="AJ56" s="371"/>
      <c r="AK56" s="371"/>
      <c r="AL56" s="371"/>
    </row>
    <row r="57" spans="1:38" s="385" customFormat="1" ht="117" customHeight="1">
      <c r="A57" s="1334"/>
      <c r="B57" s="1234"/>
      <c r="C57" s="1225"/>
      <c r="D57" s="1226"/>
      <c r="E57" s="1226"/>
      <c r="F57" s="1227"/>
      <c r="G57" s="1225"/>
      <c r="H57" s="1226"/>
      <c r="I57" s="1226"/>
      <c r="J57" s="1227"/>
      <c r="K57" s="1491"/>
      <c r="L57" s="1492"/>
      <c r="M57" s="1493"/>
      <c r="N57" s="1494"/>
      <c r="O57" s="1173"/>
      <c r="P57" s="1176"/>
      <c r="Q57" s="1415"/>
      <c r="R57" s="1153"/>
      <c r="S57" s="601"/>
      <c r="T57" s="602"/>
      <c r="U57" s="602"/>
      <c r="V57" s="603"/>
      <c r="W57" s="1477"/>
      <c r="X57" s="1478"/>
      <c r="Y57" s="1478"/>
      <c r="Z57" s="1478"/>
      <c r="AA57" s="1344"/>
      <c r="AB57" s="1345"/>
      <c r="AC57" s="1345"/>
      <c r="AD57" s="1346"/>
      <c r="AE57" s="1326"/>
      <c r="AF57" s="1234"/>
      <c r="AG57" s="371"/>
      <c r="AH57" s="371"/>
      <c r="AI57" s="371"/>
      <c r="AJ57" s="371"/>
      <c r="AK57" s="371"/>
      <c r="AL57" s="371"/>
    </row>
    <row r="58" spans="1:38" s="385" customFormat="1" ht="75" customHeight="1">
      <c r="A58" s="1334"/>
      <c r="B58" s="1234"/>
      <c r="C58" s="1225"/>
      <c r="D58" s="1226"/>
      <c r="E58" s="1226"/>
      <c r="F58" s="1227"/>
      <c r="G58" s="1225"/>
      <c r="H58" s="1226"/>
      <c r="I58" s="1226"/>
      <c r="J58" s="1227"/>
      <c r="K58" s="1491" t="s">
        <v>244</v>
      </c>
      <c r="L58" s="1492"/>
      <c r="M58" s="1493" t="s">
        <v>78</v>
      </c>
      <c r="N58" s="1494"/>
      <c r="O58" s="1173" t="s">
        <v>236</v>
      </c>
      <c r="P58" s="1176"/>
      <c r="Q58" s="1405" t="s">
        <v>111</v>
      </c>
      <c r="R58" s="1495"/>
      <c r="S58" s="1471" t="s">
        <v>434</v>
      </c>
      <c r="T58" s="1472"/>
      <c r="U58" s="1472"/>
      <c r="V58" s="1473"/>
      <c r="W58" s="1477"/>
      <c r="X58" s="1478"/>
      <c r="Y58" s="1478"/>
      <c r="Z58" s="1478"/>
      <c r="AA58" s="1344" t="s">
        <v>285</v>
      </c>
      <c r="AB58" s="1345"/>
      <c r="AC58" s="1345"/>
      <c r="AD58" s="1346"/>
      <c r="AE58" s="1326"/>
      <c r="AF58" s="1234"/>
      <c r="AG58" s="371"/>
      <c r="AH58" s="371"/>
      <c r="AI58" s="371"/>
      <c r="AJ58" s="371"/>
      <c r="AK58" s="371"/>
      <c r="AL58" s="371"/>
    </row>
    <row r="59" spans="1:38" s="385" customFormat="1" ht="162" customHeight="1" thickBot="1">
      <c r="A59" s="1334"/>
      <c r="B59" s="1235"/>
      <c r="C59" s="1313"/>
      <c r="D59" s="1314"/>
      <c r="E59" s="1314"/>
      <c r="F59" s="1315"/>
      <c r="G59" s="1313"/>
      <c r="H59" s="1314"/>
      <c r="I59" s="1314"/>
      <c r="J59" s="1315"/>
      <c r="K59" s="1467" t="s">
        <v>69</v>
      </c>
      <c r="L59" s="1468"/>
      <c r="M59" s="1469" t="s">
        <v>70</v>
      </c>
      <c r="N59" s="1470"/>
      <c r="O59" s="1457" t="s">
        <v>259</v>
      </c>
      <c r="P59" s="1458"/>
      <c r="Q59" s="1397" t="s">
        <v>325</v>
      </c>
      <c r="R59" s="1374"/>
      <c r="S59" s="1474"/>
      <c r="T59" s="1475"/>
      <c r="U59" s="1475"/>
      <c r="V59" s="1476"/>
      <c r="W59" s="1489" t="s">
        <v>218</v>
      </c>
      <c r="X59" s="1490"/>
      <c r="Y59" s="1490"/>
      <c r="Z59" s="1490"/>
      <c r="AA59" s="1479" t="s">
        <v>105</v>
      </c>
      <c r="AB59" s="1480"/>
      <c r="AC59" s="1480"/>
      <c r="AD59" s="1481"/>
      <c r="AE59" s="1326"/>
      <c r="AF59" s="1235"/>
      <c r="AG59" s="371"/>
      <c r="AH59" s="371"/>
      <c r="AI59" s="371"/>
      <c r="AJ59" s="371"/>
      <c r="AK59" s="371"/>
      <c r="AL59" s="371"/>
    </row>
    <row r="60" spans="1:38" s="385" customFormat="1" ht="171" customHeight="1">
      <c r="A60" s="1334"/>
      <c r="B60" s="1233" t="s">
        <v>128</v>
      </c>
      <c r="C60" s="1398"/>
      <c r="D60" s="1399"/>
      <c r="E60" s="1399"/>
      <c r="F60" s="1465"/>
      <c r="G60" s="1316"/>
      <c r="H60" s="1317"/>
      <c r="I60" s="1317"/>
      <c r="J60" s="1318"/>
      <c r="K60" s="1316"/>
      <c r="L60" s="1317"/>
      <c r="M60" s="1317"/>
      <c r="N60" s="1318"/>
      <c r="O60" s="425"/>
      <c r="P60" s="423"/>
      <c r="Q60" s="423"/>
      <c r="R60" s="426"/>
      <c r="S60" s="1173" t="s">
        <v>86</v>
      </c>
      <c r="T60" s="1176"/>
      <c r="U60" s="1404" t="s">
        <v>29</v>
      </c>
      <c r="V60" s="1435"/>
      <c r="W60" s="1173" t="s">
        <v>27</v>
      </c>
      <c r="X60" s="1176"/>
      <c r="Y60" s="1190" t="s">
        <v>336</v>
      </c>
      <c r="Z60" s="1191"/>
      <c r="AA60" s="1482"/>
      <c r="AB60" s="1483"/>
      <c r="AC60" s="1483"/>
      <c r="AD60" s="1484"/>
      <c r="AE60" s="1326"/>
      <c r="AF60" s="1233" t="s">
        <v>128</v>
      </c>
      <c r="AG60" s="371"/>
      <c r="AH60" s="371"/>
      <c r="AI60" s="371"/>
      <c r="AJ60" s="371"/>
      <c r="AK60" s="371"/>
      <c r="AL60" s="371"/>
    </row>
    <row r="61" spans="1:38" s="385" customFormat="1" ht="82.5" customHeight="1">
      <c r="A61" s="1334"/>
      <c r="B61" s="1234"/>
      <c r="C61" s="1400"/>
      <c r="D61" s="1401"/>
      <c r="E61" s="1401"/>
      <c r="F61" s="1466"/>
      <c r="G61" s="1319"/>
      <c r="H61" s="1320"/>
      <c r="I61" s="1320"/>
      <c r="J61" s="1321"/>
      <c r="K61" s="1319"/>
      <c r="L61" s="1320"/>
      <c r="M61" s="1320"/>
      <c r="N61" s="1321"/>
      <c r="O61" s="425"/>
      <c r="P61" s="423"/>
      <c r="Q61" s="423"/>
      <c r="R61" s="426"/>
      <c r="S61" s="1173"/>
      <c r="T61" s="1176"/>
      <c r="U61" s="1404"/>
      <c r="V61" s="1435"/>
      <c r="W61" s="1173"/>
      <c r="X61" s="1176"/>
      <c r="Y61" s="1192" t="s">
        <v>373</v>
      </c>
      <c r="Z61" s="1193"/>
      <c r="AA61" s="1485"/>
      <c r="AB61" s="1486"/>
      <c r="AC61" s="1486"/>
      <c r="AD61" s="1440"/>
      <c r="AE61" s="1326"/>
      <c r="AF61" s="1234"/>
      <c r="AG61" s="371"/>
      <c r="AH61" s="371"/>
      <c r="AI61" s="371"/>
      <c r="AJ61" s="371"/>
      <c r="AK61" s="371"/>
      <c r="AL61" s="371"/>
    </row>
    <row r="62" spans="1:38" s="385" customFormat="1" ht="159" customHeight="1">
      <c r="A62" s="1334"/>
      <c r="B62" s="1234"/>
      <c r="C62" s="421"/>
      <c r="D62" s="365"/>
      <c r="E62" s="422"/>
      <c r="F62" s="365"/>
      <c r="G62" s="1319"/>
      <c r="H62" s="1320"/>
      <c r="I62" s="1320"/>
      <c r="J62" s="1321"/>
      <c r="K62" s="1319"/>
      <c r="L62" s="1320"/>
      <c r="M62" s="1320"/>
      <c r="N62" s="1321"/>
      <c r="O62" s="425"/>
      <c r="P62" s="423"/>
      <c r="Q62" s="423"/>
      <c r="R62" s="432"/>
      <c r="S62" s="1173" t="s">
        <v>94</v>
      </c>
      <c r="T62" s="1176"/>
      <c r="U62" s="1404" t="s">
        <v>32</v>
      </c>
      <c r="V62" s="1435"/>
      <c r="W62" s="1173" t="s">
        <v>84</v>
      </c>
      <c r="X62" s="1176"/>
      <c r="Y62" s="1186" t="s">
        <v>337</v>
      </c>
      <c r="Z62" s="1187"/>
      <c r="AA62" s="1485"/>
      <c r="AB62" s="1486"/>
      <c r="AC62" s="1486"/>
      <c r="AD62" s="1440"/>
      <c r="AE62" s="1326"/>
      <c r="AF62" s="1234"/>
      <c r="AG62" s="371"/>
      <c r="AH62" s="371"/>
      <c r="AI62" s="371"/>
      <c r="AJ62" s="371"/>
      <c r="AK62" s="371"/>
      <c r="AL62" s="371"/>
    </row>
    <row r="63" spans="1:38" s="385" customFormat="1" ht="96.75" customHeight="1" thickBot="1">
      <c r="A63" s="1334"/>
      <c r="B63" s="1235"/>
      <c r="C63" s="1353"/>
      <c r="D63" s="1354"/>
      <c r="E63" s="1354"/>
      <c r="F63" s="1355"/>
      <c r="G63" s="1322"/>
      <c r="H63" s="1323"/>
      <c r="I63" s="1323"/>
      <c r="J63" s="1324"/>
      <c r="K63" s="1322"/>
      <c r="L63" s="1323"/>
      <c r="M63" s="1323"/>
      <c r="N63" s="1324"/>
      <c r="O63" s="487"/>
      <c r="P63" s="488"/>
      <c r="Q63" s="488"/>
      <c r="R63" s="489"/>
      <c r="S63" s="1457" t="s">
        <v>87</v>
      </c>
      <c r="T63" s="1458"/>
      <c r="U63" s="1204" t="s">
        <v>88</v>
      </c>
      <c r="V63" s="1205"/>
      <c r="W63" s="1457" t="s">
        <v>100</v>
      </c>
      <c r="X63" s="1458"/>
      <c r="Y63" s="1188" t="s">
        <v>374</v>
      </c>
      <c r="Z63" s="1189"/>
      <c r="AA63" s="1487"/>
      <c r="AB63" s="1488"/>
      <c r="AC63" s="1488"/>
      <c r="AD63" s="1442"/>
      <c r="AE63" s="1326"/>
      <c r="AF63" s="1235"/>
      <c r="AG63" s="371"/>
      <c r="AH63" s="371"/>
      <c r="AI63" s="371"/>
      <c r="AJ63" s="371"/>
      <c r="AK63" s="371"/>
      <c r="AL63" s="371"/>
    </row>
    <row r="64" spans="1:38" s="385" customFormat="1" ht="85.5" customHeight="1">
      <c r="A64" s="1334"/>
      <c r="B64" s="1233"/>
      <c r="C64" s="366"/>
      <c r="D64" s="365"/>
      <c r="E64" s="365"/>
      <c r="F64" s="86"/>
      <c r="G64" s="366"/>
      <c r="H64" s="365"/>
      <c r="I64" s="424"/>
      <c r="J64" s="367"/>
      <c r="K64" s="366"/>
      <c r="L64" s="365"/>
      <c r="M64" s="424"/>
      <c r="N64" s="367"/>
      <c r="O64" s="425"/>
      <c r="P64" s="423"/>
      <c r="Q64" s="423"/>
      <c r="R64" s="426"/>
      <c r="S64" s="335"/>
      <c r="T64" s="334"/>
      <c r="U64" s="334"/>
      <c r="V64" s="426"/>
      <c r="W64" s="427"/>
      <c r="X64" s="428"/>
      <c r="Y64" s="1402" t="s">
        <v>335</v>
      </c>
      <c r="Z64" s="1434"/>
      <c r="AA64" s="427"/>
      <c r="AB64" s="429"/>
      <c r="AC64" s="429"/>
      <c r="AD64" s="430"/>
      <c r="AE64" s="1326"/>
      <c r="AF64" s="1233"/>
      <c r="AG64" s="371"/>
      <c r="AH64" s="371"/>
      <c r="AI64" s="371"/>
      <c r="AJ64" s="371"/>
      <c r="AK64" s="371"/>
      <c r="AL64" s="371"/>
    </row>
    <row r="65" spans="1:38" s="385" customFormat="1" ht="128.25" customHeight="1">
      <c r="A65" s="1334"/>
      <c r="B65" s="1234"/>
      <c r="C65" s="366"/>
      <c r="D65" s="365"/>
      <c r="E65" s="365"/>
      <c r="F65" s="86"/>
      <c r="G65" s="366"/>
      <c r="H65" s="365"/>
      <c r="I65" s="365"/>
      <c r="J65" s="367"/>
      <c r="K65" s="366"/>
      <c r="L65" s="365"/>
      <c r="M65" s="365"/>
      <c r="N65" s="367"/>
      <c r="O65" s="425"/>
      <c r="P65" s="423"/>
      <c r="Q65" s="423"/>
      <c r="R65" s="426"/>
      <c r="S65" s="335"/>
      <c r="T65" s="334"/>
      <c r="U65" s="334"/>
      <c r="V65" s="426"/>
      <c r="W65" s="431"/>
      <c r="X65" s="429"/>
      <c r="Y65" s="1404"/>
      <c r="Z65" s="1435"/>
      <c r="AA65" s="431"/>
      <c r="AB65" s="429"/>
      <c r="AC65" s="429"/>
      <c r="AD65" s="430"/>
      <c r="AE65" s="1326"/>
      <c r="AF65" s="1234"/>
      <c r="AG65" s="371"/>
      <c r="AH65" s="371"/>
      <c r="AI65" s="371"/>
      <c r="AJ65" s="371"/>
      <c r="AK65" s="371"/>
      <c r="AL65" s="371"/>
    </row>
    <row r="66" spans="1:38" s="385" customFormat="1" ht="66" customHeight="1">
      <c r="A66" s="1334"/>
      <c r="B66" s="1234"/>
      <c r="C66" s="366"/>
      <c r="D66" s="365"/>
      <c r="E66" s="365"/>
      <c r="F66" s="365"/>
      <c r="G66" s="366"/>
      <c r="H66" s="365"/>
      <c r="I66" s="365"/>
      <c r="J66" s="367"/>
      <c r="K66" s="366"/>
      <c r="L66" s="365"/>
      <c r="M66" s="365"/>
      <c r="N66" s="367"/>
      <c r="O66" s="425"/>
      <c r="P66" s="423"/>
      <c r="Q66" s="423"/>
      <c r="R66" s="432"/>
      <c r="S66" s="335"/>
      <c r="T66" s="334"/>
      <c r="U66" s="334"/>
      <c r="V66" s="413"/>
      <c r="W66" s="431"/>
      <c r="X66" s="429"/>
      <c r="Y66" s="1404" t="s">
        <v>84</v>
      </c>
      <c r="Z66" s="1435"/>
      <c r="AA66" s="431"/>
      <c r="AB66" s="429"/>
      <c r="AC66" s="429"/>
      <c r="AD66" s="430"/>
      <c r="AE66" s="1326"/>
      <c r="AF66" s="1234"/>
      <c r="AG66" s="371"/>
      <c r="AH66" s="371"/>
      <c r="AI66" s="371"/>
      <c r="AJ66" s="371"/>
      <c r="AK66" s="371"/>
      <c r="AL66" s="371"/>
    </row>
    <row r="67" spans="1:38" s="385" customFormat="1" ht="112.5" customHeight="1" thickBot="1">
      <c r="A67" s="1464"/>
      <c r="B67" s="1235"/>
      <c r="C67" s="433"/>
      <c r="D67" s="434"/>
      <c r="E67" s="434"/>
      <c r="F67" s="434"/>
      <c r="G67" s="433"/>
      <c r="H67" s="434"/>
      <c r="I67" s="434"/>
      <c r="J67" s="435"/>
      <c r="K67" s="433"/>
      <c r="L67" s="434"/>
      <c r="M67" s="434"/>
      <c r="N67" s="435"/>
      <c r="O67" s="436"/>
      <c r="P67" s="437"/>
      <c r="Q67" s="437"/>
      <c r="R67" s="438"/>
      <c r="S67" s="335"/>
      <c r="T67" s="334"/>
      <c r="U67" s="334"/>
      <c r="V67" s="413"/>
      <c r="W67" s="439"/>
      <c r="X67" s="440"/>
      <c r="Y67" s="1459" t="s">
        <v>100</v>
      </c>
      <c r="Z67" s="1460"/>
      <c r="AA67" s="439"/>
      <c r="AB67" s="440"/>
      <c r="AC67" s="440"/>
      <c r="AD67" s="441"/>
      <c r="AE67" s="1504"/>
      <c r="AF67" s="1235"/>
      <c r="AG67" s="371"/>
      <c r="AH67" s="371"/>
      <c r="AI67" s="371"/>
      <c r="AJ67" s="371"/>
      <c r="AK67" s="371"/>
      <c r="AL67" s="371"/>
    </row>
    <row r="68" spans="1:38" s="385" customFormat="1" ht="156.75" customHeight="1">
      <c r="A68" s="1333" t="s">
        <v>2</v>
      </c>
      <c r="B68" s="1233" t="s">
        <v>125</v>
      </c>
      <c r="C68" s="1461" t="s">
        <v>227</v>
      </c>
      <c r="D68" s="1462"/>
      <c r="E68" s="1462"/>
      <c r="F68" s="1462"/>
      <c r="G68" s="1462"/>
      <c r="H68" s="1462"/>
      <c r="I68" s="1462"/>
      <c r="J68" s="1462"/>
      <c r="K68" s="1462"/>
      <c r="L68" s="1462"/>
      <c r="M68" s="1462"/>
      <c r="N68" s="1462"/>
      <c r="O68" s="1462"/>
      <c r="P68" s="1462"/>
      <c r="Q68" s="1462"/>
      <c r="R68" s="1462"/>
      <c r="S68" s="1462"/>
      <c r="T68" s="1462"/>
      <c r="U68" s="1462"/>
      <c r="V68" s="1463"/>
      <c r="W68" s="1173" t="s">
        <v>31</v>
      </c>
      <c r="X68" s="1176"/>
      <c r="Y68" s="1452" t="s">
        <v>101</v>
      </c>
      <c r="Z68" s="1453"/>
      <c r="AA68" s="1454" t="s">
        <v>336</v>
      </c>
      <c r="AB68" s="1455"/>
      <c r="AC68" s="1437"/>
      <c r="AD68" s="1438"/>
      <c r="AE68" s="1325" t="s">
        <v>2</v>
      </c>
      <c r="AF68" s="1233" t="s">
        <v>125</v>
      </c>
      <c r="AG68" s="371"/>
      <c r="AH68" s="371"/>
      <c r="AI68" s="371"/>
      <c r="AJ68" s="371"/>
      <c r="AK68" s="371"/>
      <c r="AL68" s="371"/>
    </row>
    <row r="69" spans="1:38" s="385" customFormat="1" ht="103.5" customHeight="1">
      <c r="A69" s="1334"/>
      <c r="B69" s="1234"/>
      <c r="C69" s="1180"/>
      <c r="D69" s="1181"/>
      <c r="E69" s="1181"/>
      <c r="F69" s="1181"/>
      <c r="G69" s="1181"/>
      <c r="H69" s="1181"/>
      <c r="I69" s="1181"/>
      <c r="J69" s="1181"/>
      <c r="K69" s="1181"/>
      <c r="L69" s="1181"/>
      <c r="M69" s="1181"/>
      <c r="N69" s="1181"/>
      <c r="O69" s="1181"/>
      <c r="P69" s="1181"/>
      <c r="Q69" s="1181"/>
      <c r="R69" s="1181"/>
      <c r="S69" s="1181"/>
      <c r="T69" s="1181"/>
      <c r="U69" s="1181"/>
      <c r="V69" s="1182"/>
      <c r="W69" s="1173"/>
      <c r="X69" s="1176"/>
      <c r="Y69" s="1404"/>
      <c r="Z69" s="1435"/>
      <c r="AA69" s="1436" t="s">
        <v>103</v>
      </c>
      <c r="AB69" s="1189"/>
      <c r="AC69" s="1439"/>
      <c r="AD69" s="1440"/>
      <c r="AE69" s="1326"/>
      <c r="AF69" s="1234"/>
      <c r="AG69" s="371"/>
      <c r="AH69" s="371"/>
      <c r="AI69" s="371"/>
      <c r="AJ69" s="371"/>
      <c r="AK69" s="371"/>
      <c r="AL69" s="371"/>
    </row>
    <row r="70" spans="1:38" s="385" customFormat="1" ht="120.75" customHeight="1">
      <c r="A70" s="1334"/>
      <c r="B70" s="1234"/>
      <c r="C70" s="1180" t="s">
        <v>228</v>
      </c>
      <c r="D70" s="1181"/>
      <c r="E70" s="1181"/>
      <c r="F70" s="1181"/>
      <c r="G70" s="1181"/>
      <c r="H70" s="1181"/>
      <c r="I70" s="1181"/>
      <c r="J70" s="1181"/>
      <c r="K70" s="1181"/>
      <c r="L70" s="1181"/>
      <c r="M70" s="1181"/>
      <c r="N70" s="1181"/>
      <c r="O70" s="1181"/>
      <c r="P70" s="1181"/>
      <c r="Q70" s="1181"/>
      <c r="R70" s="1181"/>
      <c r="S70" s="1181"/>
      <c r="T70" s="1181"/>
      <c r="U70" s="1181"/>
      <c r="V70" s="1182"/>
      <c r="W70" s="1173" t="s">
        <v>111</v>
      </c>
      <c r="X70" s="1176"/>
      <c r="Y70" s="1404" t="s">
        <v>94</v>
      </c>
      <c r="Z70" s="1435"/>
      <c r="AA70" s="1456" t="s">
        <v>337</v>
      </c>
      <c r="AB70" s="1187"/>
      <c r="AC70" s="1439"/>
      <c r="AD70" s="1440"/>
      <c r="AE70" s="1326"/>
      <c r="AF70" s="1234"/>
      <c r="AG70" s="371"/>
      <c r="AH70" s="371"/>
      <c r="AI70" s="371"/>
      <c r="AJ70" s="371"/>
      <c r="AK70" s="371"/>
      <c r="AL70" s="371"/>
    </row>
    <row r="71" spans="1:38" s="385" customFormat="1" ht="143.25" customHeight="1" thickBot="1">
      <c r="A71" s="1334"/>
      <c r="B71" s="1235"/>
      <c r="C71" s="1180"/>
      <c r="D71" s="1181"/>
      <c r="E71" s="1181"/>
      <c r="F71" s="1181"/>
      <c r="G71" s="1181"/>
      <c r="H71" s="1181"/>
      <c r="I71" s="1181"/>
      <c r="J71" s="1181"/>
      <c r="K71" s="1181"/>
      <c r="L71" s="1181"/>
      <c r="M71" s="1181"/>
      <c r="N71" s="1181"/>
      <c r="O71" s="1181"/>
      <c r="P71" s="1181"/>
      <c r="Q71" s="1181"/>
      <c r="R71" s="1181"/>
      <c r="S71" s="1181"/>
      <c r="T71" s="1181"/>
      <c r="U71" s="1181"/>
      <c r="V71" s="1182"/>
      <c r="W71" s="1457" t="s">
        <v>99</v>
      </c>
      <c r="X71" s="1458"/>
      <c r="Y71" s="1204" t="s">
        <v>118</v>
      </c>
      <c r="Z71" s="1205"/>
      <c r="AA71" s="1436" t="s">
        <v>288</v>
      </c>
      <c r="AB71" s="1189"/>
      <c r="AC71" s="1441"/>
      <c r="AD71" s="1442"/>
      <c r="AE71" s="1326"/>
      <c r="AF71" s="1235"/>
      <c r="AG71" s="371"/>
      <c r="AH71" s="371"/>
      <c r="AI71" s="371"/>
      <c r="AJ71" s="371"/>
      <c r="AK71" s="371"/>
      <c r="AL71" s="371"/>
    </row>
    <row r="72" spans="1:38" s="385" customFormat="1" ht="135.75" customHeight="1">
      <c r="A72" s="1334"/>
      <c r="B72" s="1233" t="s">
        <v>126</v>
      </c>
      <c r="C72" s="1177" t="s">
        <v>372</v>
      </c>
      <c r="D72" s="1178"/>
      <c r="E72" s="1178"/>
      <c r="F72" s="1178"/>
      <c r="G72" s="1178"/>
      <c r="H72" s="1178"/>
      <c r="I72" s="1178"/>
      <c r="J72" s="1178"/>
      <c r="K72" s="1178"/>
      <c r="L72" s="1178"/>
      <c r="M72" s="1178"/>
      <c r="N72" s="1178"/>
      <c r="O72" s="1178"/>
      <c r="P72" s="1178"/>
      <c r="Q72" s="1178"/>
      <c r="R72" s="1178"/>
      <c r="S72" s="1178"/>
      <c r="T72" s="1178"/>
      <c r="U72" s="1178"/>
      <c r="V72" s="1179"/>
      <c r="W72" s="1186" t="s">
        <v>337</v>
      </c>
      <c r="X72" s="1187"/>
      <c r="Y72" s="1402" t="s">
        <v>31</v>
      </c>
      <c r="Z72" s="1434"/>
      <c r="AA72" s="1197" t="s">
        <v>95</v>
      </c>
      <c r="AB72" s="1198"/>
      <c r="AC72" s="1198"/>
      <c r="AD72" s="1199"/>
      <c r="AE72" s="1326"/>
      <c r="AF72" s="1233" t="s">
        <v>126</v>
      </c>
      <c r="AG72" s="371"/>
      <c r="AH72" s="371"/>
      <c r="AI72" s="371"/>
      <c r="AJ72" s="371"/>
      <c r="AK72" s="371"/>
      <c r="AL72" s="371"/>
    </row>
    <row r="73" spans="1:38" s="385" customFormat="1" ht="108" customHeight="1">
      <c r="A73" s="1334"/>
      <c r="B73" s="1234"/>
      <c r="C73" s="1180"/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/>
      <c r="T73" s="1181"/>
      <c r="U73" s="1181"/>
      <c r="V73" s="1182"/>
      <c r="W73" s="1188" t="s">
        <v>375</v>
      </c>
      <c r="X73" s="1189"/>
      <c r="Y73" s="1404"/>
      <c r="Z73" s="1435"/>
      <c r="AA73" s="1197"/>
      <c r="AB73" s="1198"/>
      <c r="AC73" s="1198"/>
      <c r="AD73" s="1199"/>
      <c r="AE73" s="1326"/>
      <c r="AF73" s="1234"/>
      <c r="AG73" s="371"/>
      <c r="AH73" s="371"/>
      <c r="AI73" s="371"/>
      <c r="AJ73" s="371"/>
      <c r="AK73" s="371"/>
      <c r="AL73" s="371"/>
    </row>
    <row r="74" spans="1:38" s="385" customFormat="1" ht="169.5" customHeight="1">
      <c r="A74" s="1334"/>
      <c r="B74" s="1234"/>
      <c r="C74" s="1180"/>
      <c r="D74" s="1181"/>
      <c r="E74" s="1181"/>
      <c r="F74" s="1181"/>
      <c r="G74" s="1181"/>
      <c r="H74" s="1181"/>
      <c r="I74" s="1181"/>
      <c r="J74" s="1181"/>
      <c r="K74" s="1181"/>
      <c r="L74" s="1181"/>
      <c r="M74" s="1181"/>
      <c r="N74" s="1181"/>
      <c r="O74" s="1181"/>
      <c r="P74" s="1181"/>
      <c r="Q74" s="1181"/>
      <c r="R74" s="1181"/>
      <c r="S74" s="1181"/>
      <c r="T74" s="1181"/>
      <c r="U74" s="1181"/>
      <c r="V74" s="1182"/>
      <c r="W74" s="1190" t="s">
        <v>336</v>
      </c>
      <c r="X74" s="1191"/>
      <c r="Y74" s="1404" t="s">
        <v>84</v>
      </c>
      <c r="Z74" s="1435"/>
      <c r="AA74" s="1197"/>
      <c r="AB74" s="1198"/>
      <c r="AC74" s="1198"/>
      <c r="AD74" s="1199"/>
      <c r="AE74" s="1326"/>
      <c r="AF74" s="1234"/>
      <c r="AG74" s="371"/>
      <c r="AH74" s="371"/>
      <c r="AI74" s="371"/>
      <c r="AJ74" s="371"/>
      <c r="AK74" s="371"/>
      <c r="AL74" s="371"/>
    </row>
    <row r="75" spans="1:38" s="385" customFormat="1" ht="186" customHeight="1" thickBot="1">
      <c r="A75" s="1334"/>
      <c r="B75" s="1235"/>
      <c r="C75" s="1183"/>
      <c r="D75" s="1184"/>
      <c r="E75" s="1184"/>
      <c r="F75" s="1184"/>
      <c r="G75" s="1184"/>
      <c r="H75" s="1184"/>
      <c r="I75" s="1184"/>
      <c r="J75" s="1184"/>
      <c r="K75" s="1184"/>
      <c r="L75" s="1184"/>
      <c r="M75" s="1184"/>
      <c r="N75" s="1184"/>
      <c r="O75" s="1184"/>
      <c r="P75" s="1184"/>
      <c r="Q75" s="1184"/>
      <c r="R75" s="1184"/>
      <c r="S75" s="1184"/>
      <c r="T75" s="1184"/>
      <c r="U75" s="1184"/>
      <c r="V75" s="1185"/>
      <c r="W75" s="1192" t="s">
        <v>376</v>
      </c>
      <c r="X75" s="1193"/>
      <c r="Y75" s="1204" t="s">
        <v>99</v>
      </c>
      <c r="Z75" s="1205"/>
      <c r="AA75" s="1300" t="s">
        <v>287</v>
      </c>
      <c r="AB75" s="1286"/>
      <c r="AC75" s="1286"/>
      <c r="AD75" s="1287"/>
      <c r="AE75" s="1326"/>
      <c r="AF75" s="1235"/>
      <c r="AG75" s="371"/>
      <c r="AH75" s="371"/>
      <c r="AI75" s="371"/>
      <c r="AJ75" s="371"/>
      <c r="AK75" s="371"/>
      <c r="AL75" s="371"/>
    </row>
    <row r="76" spans="1:37" s="385" customFormat="1" ht="149.25" customHeight="1">
      <c r="A76" s="1334"/>
      <c r="B76" s="1233" t="s">
        <v>127</v>
      </c>
      <c r="C76" s="1424" t="s">
        <v>338</v>
      </c>
      <c r="D76" s="1425"/>
      <c r="E76" s="1425"/>
      <c r="F76" s="1425"/>
      <c r="G76" s="1425"/>
      <c r="H76" s="1425"/>
      <c r="I76" s="1425"/>
      <c r="J76" s="1425"/>
      <c r="K76" s="1425"/>
      <c r="L76" s="1425"/>
      <c r="M76" s="1425"/>
      <c r="N76" s="1426"/>
      <c r="O76" s="1433" t="s">
        <v>260</v>
      </c>
      <c r="P76" s="1275"/>
      <c r="Q76" s="1275"/>
      <c r="R76" s="1275"/>
      <c r="S76" s="1275"/>
      <c r="T76" s="1275"/>
      <c r="U76" s="1275"/>
      <c r="V76" s="1276"/>
      <c r="W76" s="1158"/>
      <c r="X76" s="1159"/>
      <c r="Y76" s="1159"/>
      <c r="Z76" s="1160"/>
      <c r="AA76" s="1164"/>
      <c r="AB76" s="1165"/>
      <c r="AC76" s="1416" t="s">
        <v>280</v>
      </c>
      <c r="AD76" s="1417"/>
      <c r="AE76" s="1326"/>
      <c r="AF76" s="1233" t="s">
        <v>127</v>
      </c>
      <c r="AG76" s="389"/>
      <c r="AH76" s="389"/>
      <c r="AI76" s="389"/>
      <c r="AJ76" s="389"/>
      <c r="AK76" s="389"/>
    </row>
    <row r="77" spans="1:37" s="385" customFormat="1" ht="166.5" customHeight="1">
      <c r="A77" s="1334"/>
      <c r="B77" s="1234"/>
      <c r="C77" s="1427"/>
      <c r="D77" s="1428"/>
      <c r="E77" s="1428"/>
      <c r="F77" s="1428"/>
      <c r="G77" s="1428"/>
      <c r="H77" s="1428"/>
      <c r="I77" s="1428"/>
      <c r="J77" s="1428"/>
      <c r="K77" s="1428"/>
      <c r="L77" s="1428"/>
      <c r="M77" s="1428"/>
      <c r="N77" s="1429"/>
      <c r="O77" s="1230"/>
      <c r="P77" s="1231"/>
      <c r="Q77" s="1231"/>
      <c r="R77" s="1231"/>
      <c r="S77" s="1231"/>
      <c r="T77" s="1231"/>
      <c r="U77" s="1231"/>
      <c r="V77" s="1232"/>
      <c r="W77" s="1161"/>
      <c r="X77" s="1162"/>
      <c r="Y77" s="1162"/>
      <c r="Z77" s="1163"/>
      <c r="AA77" s="1166"/>
      <c r="AB77" s="1167"/>
      <c r="AC77" s="1418"/>
      <c r="AD77" s="1419"/>
      <c r="AE77" s="1326"/>
      <c r="AF77" s="1234"/>
      <c r="AG77" s="389"/>
      <c r="AH77" s="389"/>
      <c r="AI77" s="389"/>
      <c r="AJ77" s="389"/>
      <c r="AK77" s="389"/>
    </row>
    <row r="78" spans="1:37" s="385" customFormat="1" ht="89.25" customHeight="1">
      <c r="A78" s="1334"/>
      <c r="B78" s="1234"/>
      <c r="C78" s="1427"/>
      <c r="D78" s="1428"/>
      <c r="E78" s="1428"/>
      <c r="F78" s="1428"/>
      <c r="G78" s="1428"/>
      <c r="H78" s="1428"/>
      <c r="I78" s="1428"/>
      <c r="J78" s="1428"/>
      <c r="K78" s="1428"/>
      <c r="L78" s="1428"/>
      <c r="M78" s="1428"/>
      <c r="N78" s="1429"/>
      <c r="O78" s="1230"/>
      <c r="P78" s="1231"/>
      <c r="Q78" s="1231"/>
      <c r="R78" s="1231"/>
      <c r="S78" s="1231"/>
      <c r="T78" s="1231"/>
      <c r="U78" s="1231"/>
      <c r="V78" s="1232"/>
      <c r="W78" s="1161"/>
      <c r="X78" s="1162"/>
      <c r="Y78" s="1162"/>
      <c r="Z78" s="1163"/>
      <c r="AA78" s="1166"/>
      <c r="AB78" s="1167"/>
      <c r="AC78" s="1420" t="s">
        <v>94</v>
      </c>
      <c r="AD78" s="1421"/>
      <c r="AE78" s="1326"/>
      <c r="AF78" s="1234"/>
      <c r="AG78" s="389"/>
      <c r="AH78" s="389"/>
      <c r="AI78" s="389"/>
      <c r="AJ78" s="389"/>
      <c r="AK78" s="389"/>
    </row>
    <row r="79" spans="1:37" s="385" customFormat="1" ht="80.25" customHeight="1" thickBot="1">
      <c r="A79" s="1334"/>
      <c r="B79" s="1235"/>
      <c r="C79" s="1430"/>
      <c r="D79" s="1431"/>
      <c r="E79" s="1431"/>
      <c r="F79" s="1431"/>
      <c r="G79" s="1431"/>
      <c r="H79" s="1431"/>
      <c r="I79" s="1431"/>
      <c r="J79" s="1431"/>
      <c r="K79" s="1431"/>
      <c r="L79" s="1431"/>
      <c r="M79" s="1431"/>
      <c r="N79" s="1432"/>
      <c r="O79" s="1264"/>
      <c r="P79" s="1265"/>
      <c r="Q79" s="1265"/>
      <c r="R79" s="1265"/>
      <c r="S79" s="1265"/>
      <c r="T79" s="1265"/>
      <c r="U79" s="1265"/>
      <c r="V79" s="1266"/>
      <c r="W79" s="1170"/>
      <c r="X79" s="1171"/>
      <c r="Y79" s="1171"/>
      <c r="Z79" s="1172"/>
      <c r="AA79" s="1168"/>
      <c r="AB79" s="1169"/>
      <c r="AC79" s="1422" t="s">
        <v>102</v>
      </c>
      <c r="AD79" s="1423"/>
      <c r="AE79" s="1326"/>
      <c r="AF79" s="1235"/>
      <c r="AG79" s="389"/>
      <c r="AH79" s="389"/>
      <c r="AI79" s="389"/>
      <c r="AJ79" s="389"/>
      <c r="AK79" s="389"/>
    </row>
    <row r="80" spans="1:37" s="385" customFormat="1" ht="75.75" customHeight="1">
      <c r="A80" s="1334"/>
      <c r="B80" s="1233" t="s">
        <v>128</v>
      </c>
      <c r="C80" s="1398"/>
      <c r="D80" s="1399"/>
      <c r="E80" s="1351"/>
      <c r="F80" s="1352"/>
      <c r="G80" s="1350"/>
      <c r="H80" s="1351"/>
      <c r="I80" s="213"/>
      <c r="J80" s="210"/>
      <c r="K80" s="1350"/>
      <c r="L80" s="1351"/>
      <c r="M80" s="1414" t="s">
        <v>235</v>
      </c>
      <c r="N80" s="1152"/>
      <c r="O80" s="1402" t="s">
        <v>86</v>
      </c>
      <c r="P80" s="1403"/>
      <c r="Q80" s="1402" t="s">
        <v>21</v>
      </c>
      <c r="R80" s="1389"/>
      <c r="S80" s="1350"/>
      <c r="T80" s="1351"/>
      <c r="U80" s="1351"/>
      <c r="V80" s="1352"/>
      <c r="W80" s="1411"/>
      <c r="X80" s="1412"/>
      <c r="Y80" s="1412"/>
      <c r="Z80" s="1413"/>
      <c r="AA80" s="1443"/>
      <c r="AB80" s="1444"/>
      <c r="AC80" s="1444"/>
      <c r="AD80" s="1445"/>
      <c r="AE80" s="1326"/>
      <c r="AF80" s="1233" t="s">
        <v>128</v>
      </c>
      <c r="AG80" s="389"/>
      <c r="AH80" s="389"/>
      <c r="AI80" s="389"/>
      <c r="AJ80" s="389"/>
      <c r="AK80" s="389"/>
    </row>
    <row r="81" spans="1:37" s="385" customFormat="1" ht="123" customHeight="1">
      <c r="A81" s="1334"/>
      <c r="B81" s="1234"/>
      <c r="C81" s="1400"/>
      <c r="D81" s="1401"/>
      <c r="E81" s="1351"/>
      <c r="F81" s="1352"/>
      <c r="G81" s="1350"/>
      <c r="H81" s="1351"/>
      <c r="I81" s="210"/>
      <c r="J81" s="87"/>
      <c r="K81" s="1350"/>
      <c r="L81" s="1351"/>
      <c r="M81" s="1415"/>
      <c r="N81" s="1154"/>
      <c r="O81" s="1404"/>
      <c r="P81" s="1176"/>
      <c r="Q81" s="1404"/>
      <c r="R81" s="1390"/>
      <c r="S81" s="1350"/>
      <c r="T81" s="1351"/>
      <c r="U81" s="1351"/>
      <c r="V81" s="1352"/>
      <c r="W81" s="1411"/>
      <c r="X81" s="1412"/>
      <c r="Y81" s="1412"/>
      <c r="Z81" s="1413"/>
      <c r="AA81" s="1446"/>
      <c r="AB81" s="1447"/>
      <c r="AC81" s="1447"/>
      <c r="AD81" s="1448"/>
      <c r="AE81" s="1326"/>
      <c r="AF81" s="1234"/>
      <c r="AG81" s="389"/>
      <c r="AH81" s="389"/>
      <c r="AI81" s="389"/>
      <c r="AJ81" s="389"/>
      <c r="AK81" s="389"/>
    </row>
    <row r="82" spans="1:37" s="385" customFormat="1" ht="69" customHeight="1">
      <c r="A82" s="1334"/>
      <c r="B82" s="1234"/>
      <c r="C82" s="366"/>
      <c r="D82" s="365"/>
      <c r="E82" s="1351"/>
      <c r="F82" s="1352"/>
      <c r="G82" s="421"/>
      <c r="H82" s="365"/>
      <c r="I82" s="365"/>
      <c r="J82" s="365"/>
      <c r="K82" s="421"/>
      <c r="L82" s="365"/>
      <c r="M82" s="1405" t="s">
        <v>244</v>
      </c>
      <c r="N82" s="1406"/>
      <c r="O82" s="1203" t="s">
        <v>371</v>
      </c>
      <c r="P82" s="1174"/>
      <c r="Q82" s="1404" t="s">
        <v>90</v>
      </c>
      <c r="R82" s="1390"/>
      <c r="S82" s="1350"/>
      <c r="T82" s="1351"/>
      <c r="U82" s="1351"/>
      <c r="V82" s="1352"/>
      <c r="W82" s="1350"/>
      <c r="X82" s="1351"/>
      <c r="Y82" s="1351"/>
      <c r="Z82" s="1352"/>
      <c r="AA82" s="1446"/>
      <c r="AB82" s="1447"/>
      <c r="AC82" s="1447"/>
      <c r="AD82" s="1448"/>
      <c r="AE82" s="1326"/>
      <c r="AF82" s="1234"/>
      <c r="AG82" s="389"/>
      <c r="AH82" s="389"/>
      <c r="AI82" s="389"/>
      <c r="AJ82" s="389"/>
      <c r="AK82" s="389"/>
    </row>
    <row r="83" spans="1:37" s="385" customFormat="1" ht="96.75" customHeight="1" thickBot="1">
      <c r="A83" s="1334"/>
      <c r="B83" s="1235"/>
      <c r="C83" s="1353"/>
      <c r="D83" s="1354"/>
      <c r="E83" s="1354"/>
      <c r="F83" s="1355"/>
      <c r="G83" s="1350"/>
      <c r="H83" s="1351"/>
      <c r="I83" s="210"/>
      <c r="J83" s="87"/>
      <c r="K83" s="1350"/>
      <c r="L83" s="1351"/>
      <c r="M83" s="1397" t="s">
        <v>83</v>
      </c>
      <c r="N83" s="1375"/>
      <c r="O83" s="1203" t="s">
        <v>87</v>
      </c>
      <c r="P83" s="1174"/>
      <c r="Q83" s="1203" t="s">
        <v>262</v>
      </c>
      <c r="R83" s="1410"/>
      <c r="S83" s="1350"/>
      <c r="T83" s="1351"/>
      <c r="U83" s="1351"/>
      <c r="V83" s="1352"/>
      <c r="W83" s="1407"/>
      <c r="X83" s="1408"/>
      <c r="Y83" s="1408"/>
      <c r="Z83" s="1409"/>
      <c r="AA83" s="1449"/>
      <c r="AB83" s="1450"/>
      <c r="AC83" s="1450"/>
      <c r="AD83" s="1451"/>
      <c r="AE83" s="1326"/>
      <c r="AF83" s="1235"/>
      <c r="AG83" s="389"/>
      <c r="AH83" s="389"/>
      <c r="AI83" s="389"/>
      <c r="AJ83" s="389"/>
      <c r="AK83" s="389"/>
    </row>
    <row r="84" spans="1:44" s="385" customFormat="1" ht="408.75" customHeight="1">
      <c r="A84" s="1333" t="s">
        <v>3</v>
      </c>
      <c r="B84" s="1233" t="s">
        <v>125</v>
      </c>
      <c r="C84" s="1356" t="s">
        <v>339</v>
      </c>
      <c r="D84" s="1357"/>
      <c r="E84" s="1357"/>
      <c r="F84" s="1357"/>
      <c r="G84" s="1357"/>
      <c r="H84" s="1357"/>
      <c r="I84" s="1357"/>
      <c r="J84" s="1357"/>
      <c r="K84" s="1357"/>
      <c r="L84" s="1357"/>
      <c r="M84" s="1357"/>
      <c r="N84" s="1357"/>
      <c r="O84" s="1357"/>
      <c r="P84" s="1357"/>
      <c r="Q84" s="1357"/>
      <c r="R84" s="1357"/>
      <c r="S84" s="1357"/>
      <c r="T84" s="1357"/>
      <c r="U84" s="1357"/>
      <c r="V84" s="1358"/>
      <c r="W84" s="1173" t="s">
        <v>378</v>
      </c>
      <c r="X84" s="1174"/>
      <c r="Y84" s="1174"/>
      <c r="Z84" s="1174"/>
      <c r="AA84" s="1174"/>
      <c r="AB84" s="1174"/>
      <c r="AC84" s="1174"/>
      <c r="AD84" s="1175"/>
      <c r="AE84" s="1325" t="s">
        <v>3</v>
      </c>
      <c r="AF84" s="1233" t="s">
        <v>125</v>
      </c>
      <c r="AG84" s="346"/>
      <c r="AH84" s="346"/>
      <c r="AI84" s="346"/>
      <c r="AJ84" s="346"/>
      <c r="AK84" s="346"/>
      <c r="AL84" s="371"/>
      <c r="AM84" s="371"/>
      <c r="AN84" s="371"/>
      <c r="AO84" s="371"/>
      <c r="AP84" s="371"/>
      <c r="AQ84" s="371"/>
      <c r="AR84" s="371"/>
    </row>
    <row r="85" spans="1:44" s="385" customFormat="1" ht="87.75" customHeight="1">
      <c r="A85" s="1334"/>
      <c r="B85" s="1234"/>
      <c r="C85" s="1206"/>
      <c r="D85" s="1207"/>
      <c r="E85" s="1207"/>
      <c r="F85" s="1207"/>
      <c r="G85" s="1207"/>
      <c r="H85" s="1207"/>
      <c r="I85" s="1207"/>
      <c r="J85" s="1207"/>
      <c r="K85" s="1207"/>
      <c r="L85" s="1207"/>
      <c r="M85" s="1207"/>
      <c r="N85" s="1207"/>
      <c r="O85" s="1207"/>
      <c r="P85" s="1207"/>
      <c r="Q85" s="1207"/>
      <c r="R85" s="1207"/>
      <c r="S85" s="1207"/>
      <c r="T85" s="1207"/>
      <c r="U85" s="1207"/>
      <c r="V85" s="1359"/>
      <c r="W85" s="1382" t="s">
        <v>97</v>
      </c>
      <c r="X85" s="1383"/>
      <c r="Y85" s="1383"/>
      <c r="Z85" s="1383"/>
      <c r="AA85" s="1383"/>
      <c r="AB85" s="1383"/>
      <c r="AC85" s="1383"/>
      <c r="AD85" s="1384"/>
      <c r="AE85" s="1326"/>
      <c r="AF85" s="1234"/>
      <c r="AG85" s="346"/>
      <c r="AH85" s="346"/>
      <c r="AI85" s="346"/>
      <c r="AJ85" s="346"/>
      <c r="AK85" s="346"/>
      <c r="AL85" s="371"/>
      <c r="AM85" s="371"/>
      <c r="AN85" s="371"/>
      <c r="AO85" s="371"/>
      <c r="AP85" s="371"/>
      <c r="AQ85" s="371"/>
      <c r="AR85" s="371"/>
    </row>
    <row r="86" spans="1:44" s="385" customFormat="1" ht="85.5" customHeight="1">
      <c r="A86" s="1334"/>
      <c r="B86" s="1234"/>
      <c r="C86" s="1206"/>
      <c r="D86" s="1207"/>
      <c r="E86" s="1207"/>
      <c r="F86" s="1207"/>
      <c r="G86" s="1207"/>
      <c r="H86" s="1207"/>
      <c r="I86" s="1207"/>
      <c r="J86" s="1207"/>
      <c r="K86" s="1207"/>
      <c r="L86" s="1207"/>
      <c r="M86" s="1207"/>
      <c r="N86" s="1207"/>
      <c r="O86" s="1207"/>
      <c r="P86" s="1207"/>
      <c r="Q86" s="1207"/>
      <c r="R86" s="1207"/>
      <c r="S86" s="1207"/>
      <c r="T86" s="1207"/>
      <c r="U86" s="1207"/>
      <c r="V86" s="1359"/>
      <c r="W86" s="1367" t="s">
        <v>120</v>
      </c>
      <c r="X86" s="1174"/>
      <c r="Y86" s="1174"/>
      <c r="Z86" s="1174"/>
      <c r="AA86" s="1174"/>
      <c r="AB86" s="1174"/>
      <c r="AC86" s="1174"/>
      <c r="AD86" s="1175"/>
      <c r="AE86" s="1326"/>
      <c r="AF86" s="1234"/>
      <c r="AG86" s="346"/>
      <c r="AH86" s="346"/>
      <c r="AI86" s="346"/>
      <c r="AJ86" s="346"/>
      <c r="AK86" s="346"/>
      <c r="AL86" s="371"/>
      <c r="AM86" s="371"/>
      <c r="AN86" s="371"/>
      <c r="AO86" s="371"/>
      <c r="AP86" s="371"/>
      <c r="AQ86" s="371"/>
      <c r="AR86" s="371"/>
    </row>
    <row r="87" spans="1:44" s="385" customFormat="1" ht="65.25" customHeight="1" thickBot="1">
      <c r="A87" s="1334"/>
      <c r="B87" s="1235"/>
      <c r="C87" s="1208"/>
      <c r="D87" s="1209"/>
      <c r="E87" s="1209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09"/>
      <c r="Q87" s="1209"/>
      <c r="R87" s="1209"/>
      <c r="S87" s="1209"/>
      <c r="T87" s="1209"/>
      <c r="U87" s="1209"/>
      <c r="V87" s="1360"/>
      <c r="W87" s="1368"/>
      <c r="X87" s="1369"/>
      <c r="Y87" s="1369"/>
      <c r="Z87" s="1369"/>
      <c r="AA87" s="1369"/>
      <c r="AB87" s="1369"/>
      <c r="AC87" s="1369"/>
      <c r="AD87" s="1370"/>
      <c r="AE87" s="1326"/>
      <c r="AF87" s="1235"/>
      <c r="AG87" s="346"/>
      <c r="AH87" s="346"/>
      <c r="AI87" s="346"/>
      <c r="AJ87" s="346"/>
      <c r="AK87" s="346"/>
      <c r="AL87" s="371"/>
      <c r="AM87" s="371"/>
      <c r="AN87" s="371"/>
      <c r="AO87" s="371"/>
      <c r="AP87" s="371"/>
      <c r="AQ87" s="371"/>
      <c r="AR87" s="371"/>
    </row>
    <row r="88" spans="1:44" s="385" customFormat="1" ht="107.25" customHeight="1">
      <c r="A88" s="1334"/>
      <c r="B88" s="1233" t="s">
        <v>126</v>
      </c>
      <c r="C88" s="1206" t="s">
        <v>340</v>
      </c>
      <c r="D88" s="1207"/>
      <c r="E88" s="1207"/>
      <c r="F88" s="1207"/>
      <c r="G88" s="1207"/>
      <c r="H88" s="1207"/>
      <c r="I88" s="1207"/>
      <c r="J88" s="1207"/>
      <c r="K88" s="1207"/>
      <c r="L88" s="1207"/>
      <c r="M88" s="1207"/>
      <c r="N88" s="1207"/>
      <c r="O88" s="1210" t="s">
        <v>261</v>
      </c>
      <c r="P88" s="1211"/>
      <c r="Q88" s="1211"/>
      <c r="R88" s="1211"/>
      <c r="S88" s="1211"/>
      <c r="T88" s="1211"/>
      <c r="U88" s="1211"/>
      <c r="V88" s="1212"/>
      <c r="W88" s="1194" t="s">
        <v>278</v>
      </c>
      <c r="X88" s="1195"/>
      <c r="Y88" s="1195"/>
      <c r="Z88" s="1195"/>
      <c r="AA88" s="1195"/>
      <c r="AB88" s="1195"/>
      <c r="AC88" s="1195"/>
      <c r="AD88" s="1196"/>
      <c r="AE88" s="1326"/>
      <c r="AF88" s="1233" t="s">
        <v>126</v>
      </c>
      <c r="AG88" s="346"/>
      <c r="AH88" s="346"/>
      <c r="AI88" s="346"/>
      <c r="AJ88" s="346"/>
      <c r="AK88" s="346"/>
      <c r="AL88" s="371"/>
      <c r="AM88" s="371"/>
      <c r="AN88" s="371"/>
      <c r="AO88" s="371"/>
      <c r="AP88" s="371"/>
      <c r="AQ88" s="371"/>
      <c r="AR88" s="371"/>
    </row>
    <row r="89" spans="1:44" s="385" customFormat="1" ht="81" customHeight="1">
      <c r="A89" s="1334"/>
      <c r="B89" s="1234"/>
      <c r="C89" s="1206"/>
      <c r="D89" s="1207"/>
      <c r="E89" s="1207"/>
      <c r="F89" s="1207"/>
      <c r="G89" s="1207"/>
      <c r="H89" s="1207"/>
      <c r="I89" s="1207"/>
      <c r="J89" s="1207"/>
      <c r="K89" s="1207"/>
      <c r="L89" s="1207"/>
      <c r="M89" s="1207"/>
      <c r="N89" s="1207"/>
      <c r="O89" s="1213"/>
      <c r="P89" s="1214"/>
      <c r="Q89" s="1214"/>
      <c r="R89" s="1214"/>
      <c r="S89" s="1214"/>
      <c r="T89" s="1214"/>
      <c r="U89" s="1214"/>
      <c r="V89" s="1215"/>
      <c r="W89" s="1197"/>
      <c r="X89" s="1198"/>
      <c r="Y89" s="1198"/>
      <c r="Z89" s="1198"/>
      <c r="AA89" s="1198"/>
      <c r="AB89" s="1198"/>
      <c r="AC89" s="1198"/>
      <c r="AD89" s="1199"/>
      <c r="AE89" s="1326"/>
      <c r="AF89" s="1234"/>
      <c r="AG89" s="346"/>
      <c r="AH89" s="346"/>
      <c r="AI89" s="346"/>
      <c r="AJ89" s="346"/>
      <c r="AK89" s="346"/>
      <c r="AL89" s="371"/>
      <c r="AM89" s="371"/>
      <c r="AN89" s="371"/>
      <c r="AO89" s="371"/>
      <c r="AP89" s="371"/>
      <c r="AQ89" s="371"/>
      <c r="AR89" s="371"/>
    </row>
    <row r="90" spans="1:44" s="385" customFormat="1" ht="75.75" customHeight="1">
      <c r="A90" s="1334"/>
      <c r="B90" s="1234"/>
      <c r="C90" s="1206"/>
      <c r="D90" s="1207"/>
      <c r="E90" s="1207"/>
      <c r="F90" s="1207"/>
      <c r="G90" s="1207"/>
      <c r="H90" s="1207"/>
      <c r="I90" s="1207"/>
      <c r="J90" s="1207"/>
      <c r="K90" s="1207"/>
      <c r="L90" s="1207"/>
      <c r="M90" s="1207"/>
      <c r="N90" s="1207"/>
      <c r="O90" s="1213"/>
      <c r="P90" s="1214"/>
      <c r="Q90" s="1214"/>
      <c r="R90" s="1214"/>
      <c r="S90" s="1214"/>
      <c r="T90" s="1214"/>
      <c r="U90" s="1214"/>
      <c r="V90" s="1215"/>
      <c r="W90" s="1197"/>
      <c r="X90" s="1198"/>
      <c r="Y90" s="1198"/>
      <c r="Z90" s="1198"/>
      <c r="AA90" s="1198"/>
      <c r="AB90" s="1198"/>
      <c r="AC90" s="1198"/>
      <c r="AD90" s="1199"/>
      <c r="AE90" s="1326"/>
      <c r="AF90" s="1234"/>
      <c r="AG90" s="346"/>
      <c r="AH90" s="346"/>
      <c r="AI90" s="346"/>
      <c r="AJ90" s="346"/>
      <c r="AK90" s="346"/>
      <c r="AL90" s="371"/>
      <c r="AM90" s="371"/>
      <c r="AN90" s="371"/>
      <c r="AO90" s="371"/>
      <c r="AP90" s="371"/>
      <c r="AQ90" s="371"/>
      <c r="AR90" s="371"/>
    </row>
    <row r="91" spans="1:44" s="385" customFormat="1" ht="144" customHeight="1" thickBot="1">
      <c r="A91" s="1334"/>
      <c r="B91" s="1235"/>
      <c r="C91" s="1208"/>
      <c r="D91" s="1209"/>
      <c r="E91" s="1209"/>
      <c r="F91" s="1209"/>
      <c r="G91" s="1209"/>
      <c r="H91" s="1209"/>
      <c r="I91" s="1209"/>
      <c r="J91" s="1209"/>
      <c r="K91" s="1209"/>
      <c r="L91" s="1209"/>
      <c r="M91" s="1209"/>
      <c r="N91" s="1209"/>
      <c r="O91" s="1216"/>
      <c r="P91" s="1217"/>
      <c r="Q91" s="1217"/>
      <c r="R91" s="1217"/>
      <c r="S91" s="1217"/>
      <c r="T91" s="1217"/>
      <c r="U91" s="1217"/>
      <c r="V91" s="1218"/>
      <c r="W91" s="1200"/>
      <c r="X91" s="1201"/>
      <c r="Y91" s="1201"/>
      <c r="Z91" s="1201"/>
      <c r="AA91" s="1201"/>
      <c r="AB91" s="1201"/>
      <c r="AC91" s="1201"/>
      <c r="AD91" s="1202"/>
      <c r="AE91" s="1326"/>
      <c r="AF91" s="1235"/>
      <c r="AG91" s="346"/>
      <c r="AH91" s="346"/>
      <c r="AI91" s="346"/>
      <c r="AJ91" s="346"/>
      <c r="AK91" s="346"/>
      <c r="AL91" s="371"/>
      <c r="AM91" s="371"/>
      <c r="AN91" s="371"/>
      <c r="AO91" s="371"/>
      <c r="AP91" s="371"/>
      <c r="AQ91" s="371"/>
      <c r="AR91" s="371"/>
    </row>
    <row r="92" spans="1:44" s="385" customFormat="1" ht="191.25" customHeight="1">
      <c r="A92" s="1334"/>
      <c r="B92" s="1233" t="s">
        <v>127</v>
      </c>
      <c r="C92" s="1347"/>
      <c r="D92" s="1348"/>
      <c r="E92" s="1348"/>
      <c r="F92" s="1349"/>
      <c r="G92" s="1316"/>
      <c r="H92" s="1317"/>
      <c r="I92" s="1317"/>
      <c r="J92" s="1318"/>
      <c r="K92" s="1316"/>
      <c r="L92" s="1317"/>
      <c r="M92" s="1317"/>
      <c r="N92" s="1318"/>
      <c r="O92" s="1393"/>
      <c r="P92" s="1269"/>
      <c r="Q92" s="1269"/>
      <c r="R92" s="1308"/>
      <c r="S92" s="1388" t="s">
        <v>426</v>
      </c>
      <c r="T92" s="1389"/>
      <c r="U92" s="552"/>
      <c r="V92" s="553"/>
      <c r="W92" s="1341" t="s">
        <v>25</v>
      </c>
      <c r="X92" s="1342"/>
      <c r="Y92" s="1342"/>
      <c r="Z92" s="1343"/>
      <c r="AA92" s="1143" t="s">
        <v>80</v>
      </c>
      <c r="AB92" s="1151"/>
      <c r="AC92" s="1151"/>
      <c r="AD92" s="1152"/>
      <c r="AE92" s="1326"/>
      <c r="AF92" s="1233" t="s">
        <v>127</v>
      </c>
      <c r="AG92" s="346"/>
      <c r="AH92" s="346"/>
      <c r="AI92" s="346"/>
      <c r="AJ92" s="346"/>
      <c r="AK92" s="346"/>
      <c r="AL92" s="371"/>
      <c r="AM92" s="371"/>
      <c r="AN92" s="371"/>
      <c r="AO92" s="371"/>
      <c r="AP92" s="371"/>
      <c r="AQ92" s="371"/>
      <c r="AR92" s="371"/>
    </row>
    <row r="93" spans="1:44" s="385" customFormat="1" ht="75.75" customHeight="1">
      <c r="A93" s="1334"/>
      <c r="B93" s="1234"/>
      <c r="C93" s="1350"/>
      <c r="D93" s="1351"/>
      <c r="E93" s="1351"/>
      <c r="F93" s="1352"/>
      <c r="G93" s="1319"/>
      <c r="H93" s="1320"/>
      <c r="I93" s="1320"/>
      <c r="J93" s="1321"/>
      <c r="K93" s="1319"/>
      <c r="L93" s="1320"/>
      <c r="M93" s="1320"/>
      <c r="N93" s="1321"/>
      <c r="O93" s="1260"/>
      <c r="P93" s="1263"/>
      <c r="Q93" s="1263"/>
      <c r="R93" s="1295"/>
      <c r="S93" s="1173"/>
      <c r="T93" s="1390"/>
      <c r="U93" s="550"/>
      <c r="V93" s="551"/>
      <c r="W93" s="1344"/>
      <c r="X93" s="1345"/>
      <c r="Y93" s="1345"/>
      <c r="Z93" s="1346"/>
      <c r="AA93" s="1149" t="s">
        <v>435</v>
      </c>
      <c r="AB93" s="1374"/>
      <c r="AC93" s="1374"/>
      <c r="AD93" s="1375"/>
      <c r="AE93" s="1326"/>
      <c r="AF93" s="1234"/>
      <c r="AG93" s="346"/>
      <c r="AH93" s="346"/>
      <c r="AI93" s="346"/>
      <c r="AJ93" s="346"/>
      <c r="AK93" s="346"/>
      <c r="AL93" s="371"/>
      <c r="AM93" s="371"/>
      <c r="AN93" s="371"/>
      <c r="AO93" s="371"/>
      <c r="AP93" s="371"/>
      <c r="AQ93" s="371"/>
      <c r="AR93" s="371"/>
    </row>
    <row r="94" spans="1:44" s="385" customFormat="1" ht="162" customHeight="1">
      <c r="A94" s="1334"/>
      <c r="B94" s="1234"/>
      <c r="C94" s="1350"/>
      <c r="D94" s="1351"/>
      <c r="E94" s="1351"/>
      <c r="F94" s="1352"/>
      <c r="G94" s="1319"/>
      <c r="H94" s="1320"/>
      <c r="I94" s="1320"/>
      <c r="J94" s="1321"/>
      <c r="K94" s="1319"/>
      <c r="L94" s="1320"/>
      <c r="M94" s="1320"/>
      <c r="N94" s="1321"/>
      <c r="O94" s="1260"/>
      <c r="P94" s="1263"/>
      <c r="Q94" s="1263"/>
      <c r="R94" s="1295"/>
      <c r="S94" s="1173" t="s">
        <v>109</v>
      </c>
      <c r="T94" s="1390"/>
      <c r="U94" s="550"/>
      <c r="V94" s="551"/>
      <c r="W94" s="1344" t="s">
        <v>277</v>
      </c>
      <c r="X94" s="1345"/>
      <c r="Y94" s="1345"/>
      <c r="Z94" s="1346"/>
      <c r="AA94" s="1376"/>
      <c r="AB94" s="1377"/>
      <c r="AC94" s="1377"/>
      <c r="AD94" s="1378"/>
      <c r="AE94" s="1326"/>
      <c r="AF94" s="1234"/>
      <c r="AG94" s="346"/>
      <c r="AH94" s="346"/>
      <c r="AI94" s="346"/>
      <c r="AJ94" s="346"/>
      <c r="AK94" s="346"/>
      <c r="AL94" s="371"/>
      <c r="AM94" s="371"/>
      <c r="AN94" s="371"/>
      <c r="AO94" s="371"/>
      <c r="AP94" s="371"/>
      <c r="AQ94" s="371"/>
      <c r="AR94" s="371"/>
    </row>
    <row r="95" spans="1:44" s="385" customFormat="1" ht="118.5" customHeight="1" thickBot="1">
      <c r="A95" s="1334"/>
      <c r="B95" s="1235"/>
      <c r="C95" s="1353"/>
      <c r="D95" s="1354"/>
      <c r="E95" s="1354"/>
      <c r="F95" s="1355"/>
      <c r="G95" s="1322"/>
      <c r="H95" s="1323"/>
      <c r="I95" s="1323"/>
      <c r="J95" s="1324"/>
      <c r="K95" s="1385"/>
      <c r="L95" s="1386"/>
      <c r="M95" s="1386"/>
      <c r="N95" s="1387"/>
      <c r="O95" s="1394"/>
      <c r="P95" s="1395"/>
      <c r="Q95" s="1395"/>
      <c r="R95" s="1396"/>
      <c r="S95" s="1391" t="s">
        <v>87</v>
      </c>
      <c r="T95" s="1392"/>
      <c r="U95" s="554"/>
      <c r="V95" s="555"/>
      <c r="W95" s="1371" t="s">
        <v>105</v>
      </c>
      <c r="X95" s="1372"/>
      <c r="Y95" s="1372"/>
      <c r="Z95" s="1373"/>
      <c r="AA95" s="1379"/>
      <c r="AB95" s="1380"/>
      <c r="AC95" s="1380"/>
      <c r="AD95" s="1381"/>
      <c r="AE95" s="1326"/>
      <c r="AF95" s="1235"/>
      <c r="AG95" s="346"/>
      <c r="AH95" s="346"/>
      <c r="AI95" s="346"/>
      <c r="AJ95" s="346"/>
      <c r="AK95" s="346"/>
      <c r="AL95" s="371"/>
      <c r="AM95" s="371"/>
      <c r="AN95" s="371"/>
      <c r="AO95" s="371"/>
      <c r="AP95" s="371"/>
      <c r="AQ95" s="371"/>
      <c r="AR95" s="371"/>
    </row>
    <row r="96" spans="1:44" s="385" customFormat="1" ht="99.75" customHeight="1">
      <c r="A96" s="1333" t="s">
        <v>4</v>
      </c>
      <c r="B96" s="1233" t="s">
        <v>18</v>
      </c>
      <c r="C96" s="1335"/>
      <c r="D96" s="1336"/>
      <c r="E96" s="1336"/>
      <c r="F96" s="1337"/>
      <c r="G96" s="451"/>
      <c r="H96" s="451"/>
      <c r="I96" s="451"/>
      <c r="J96" s="452"/>
      <c r="K96" s="1230" t="s">
        <v>79</v>
      </c>
      <c r="L96" s="1231"/>
      <c r="M96" s="1231"/>
      <c r="N96" s="1232"/>
      <c r="O96" s="1230" t="s">
        <v>386</v>
      </c>
      <c r="P96" s="1231"/>
      <c r="Q96" s="1231"/>
      <c r="R96" s="1232"/>
      <c r="S96" s="453"/>
      <c r="T96" s="453"/>
      <c r="U96" s="1262" t="s">
        <v>86</v>
      </c>
      <c r="V96" s="1295"/>
      <c r="W96" s="1329" t="s">
        <v>381</v>
      </c>
      <c r="X96" s="1330"/>
      <c r="Y96" s="453"/>
      <c r="Z96" s="453"/>
      <c r="AA96" s="1319"/>
      <c r="AB96" s="1320"/>
      <c r="AC96" s="1320"/>
      <c r="AD96" s="1321"/>
      <c r="AE96" s="1325" t="s">
        <v>4</v>
      </c>
      <c r="AF96" s="1233" t="s">
        <v>18</v>
      </c>
      <c r="AG96" s="346"/>
      <c r="AH96" s="346"/>
      <c r="AI96" s="346"/>
      <c r="AJ96" s="346"/>
      <c r="AK96" s="346"/>
      <c r="AL96" s="371"/>
      <c r="AM96" s="371"/>
      <c r="AN96" s="371"/>
      <c r="AO96" s="371"/>
      <c r="AP96" s="371"/>
      <c r="AQ96" s="371"/>
      <c r="AR96" s="371"/>
    </row>
    <row r="97" spans="1:44" s="385" customFormat="1" ht="223.5" customHeight="1">
      <c r="A97" s="1334"/>
      <c r="B97" s="1234"/>
      <c r="C97" s="1338"/>
      <c r="D97" s="1339"/>
      <c r="E97" s="1339"/>
      <c r="F97" s="1340"/>
      <c r="G97" s="453"/>
      <c r="H97" s="453"/>
      <c r="I97" s="453"/>
      <c r="J97" s="454"/>
      <c r="K97" s="1213" t="s">
        <v>385</v>
      </c>
      <c r="L97" s="1214"/>
      <c r="M97" s="1214"/>
      <c r="N97" s="1215"/>
      <c r="O97" s="1213" t="s">
        <v>91</v>
      </c>
      <c r="P97" s="1214"/>
      <c r="Q97" s="1214"/>
      <c r="R97" s="1215"/>
      <c r="S97" s="453"/>
      <c r="T97" s="453"/>
      <c r="U97" s="1262"/>
      <c r="V97" s="1295"/>
      <c r="W97" s="1329"/>
      <c r="X97" s="1330"/>
      <c r="Y97" s="453"/>
      <c r="Z97" s="453"/>
      <c r="AA97" s="1319"/>
      <c r="AB97" s="1320"/>
      <c r="AC97" s="1320"/>
      <c r="AD97" s="1321"/>
      <c r="AE97" s="1326"/>
      <c r="AF97" s="1234"/>
      <c r="AG97" s="346"/>
      <c r="AH97" s="346"/>
      <c r="AI97" s="346"/>
      <c r="AJ97" s="346"/>
      <c r="AK97" s="346"/>
      <c r="AL97" s="371"/>
      <c r="AM97" s="371"/>
      <c r="AN97" s="371"/>
      <c r="AO97" s="371"/>
      <c r="AP97" s="371"/>
      <c r="AQ97" s="371"/>
      <c r="AR97" s="371"/>
    </row>
    <row r="98" spans="1:44" s="385" customFormat="1" ht="83.25" customHeight="1">
      <c r="A98" s="1334"/>
      <c r="B98" s="1234"/>
      <c r="C98" s="1361"/>
      <c r="D98" s="1362"/>
      <c r="E98" s="1362"/>
      <c r="F98" s="1363"/>
      <c r="G98" s="453"/>
      <c r="H98" s="453"/>
      <c r="I98" s="453"/>
      <c r="J98" s="454"/>
      <c r="K98" s="1230" t="s">
        <v>341</v>
      </c>
      <c r="L98" s="1231"/>
      <c r="M98" s="1231"/>
      <c r="N98" s="1232"/>
      <c r="O98" s="1230" t="s">
        <v>342</v>
      </c>
      <c r="P98" s="1231"/>
      <c r="Q98" s="1231"/>
      <c r="R98" s="1232"/>
      <c r="S98" s="453"/>
      <c r="T98" s="453"/>
      <c r="U98" s="1305" t="s">
        <v>81</v>
      </c>
      <c r="V98" s="1306"/>
      <c r="W98" s="1327" t="s">
        <v>94</v>
      </c>
      <c r="X98" s="1328"/>
      <c r="Y98" s="453"/>
      <c r="Z98" s="453"/>
      <c r="AA98" s="1319"/>
      <c r="AB98" s="1320"/>
      <c r="AC98" s="1320"/>
      <c r="AD98" s="1321"/>
      <c r="AE98" s="1326"/>
      <c r="AF98" s="1234"/>
      <c r="AG98" s="346"/>
      <c r="AH98" s="346"/>
      <c r="AI98" s="346"/>
      <c r="AJ98" s="346"/>
      <c r="AK98" s="346"/>
      <c r="AL98" s="371"/>
      <c r="AM98" s="371"/>
      <c r="AN98" s="371"/>
      <c r="AO98" s="371"/>
      <c r="AP98" s="371"/>
      <c r="AQ98" s="371"/>
      <c r="AR98" s="371"/>
    </row>
    <row r="99" spans="1:44" s="385" customFormat="1" ht="85.5" customHeight="1" thickBot="1">
      <c r="A99" s="1334"/>
      <c r="B99" s="1235"/>
      <c r="C99" s="1364"/>
      <c r="D99" s="1365"/>
      <c r="E99" s="1365"/>
      <c r="F99" s="1366"/>
      <c r="G99" s="455"/>
      <c r="H99" s="455"/>
      <c r="I99" s="455"/>
      <c r="J99" s="456"/>
      <c r="K99" s="1264"/>
      <c r="L99" s="1265"/>
      <c r="M99" s="1265"/>
      <c r="N99" s="1266"/>
      <c r="O99" s="1264"/>
      <c r="P99" s="1265"/>
      <c r="Q99" s="1265"/>
      <c r="R99" s="1266"/>
      <c r="S99" s="455"/>
      <c r="T99" s="455"/>
      <c r="U99" s="1301" t="s">
        <v>87</v>
      </c>
      <c r="V99" s="1302"/>
      <c r="W99" s="1331" t="s">
        <v>102</v>
      </c>
      <c r="X99" s="1332"/>
      <c r="Y99" s="455"/>
      <c r="Z99" s="455"/>
      <c r="AA99" s="1322"/>
      <c r="AB99" s="1323"/>
      <c r="AC99" s="1323"/>
      <c r="AD99" s="1324"/>
      <c r="AE99" s="1326"/>
      <c r="AF99" s="1235"/>
      <c r="AG99" s="346"/>
      <c r="AH99" s="346"/>
      <c r="AI99" s="346"/>
      <c r="AJ99" s="346"/>
      <c r="AK99" s="346"/>
      <c r="AL99" s="371"/>
      <c r="AM99" s="371"/>
      <c r="AN99" s="371"/>
      <c r="AO99" s="371"/>
      <c r="AP99" s="371"/>
      <c r="AQ99" s="371"/>
      <c r="AR99" s="371"/>
    </row>
    <row r="100" spans="1:44" s="385" customFormat="1" ht="126" customHeight="1">
      <c r="A100" s="1334"/>
      <c r="B100" s="1233" t="s">
        <v>19</v>
      </c>
      <c r="C100" s="1310"/>
      <c r="D100" s="1311"/>
      <c r="E100" s="1311"/>
      <c r="F100" s="1312"/>
      <c r="G100" s="1230" t="s">
        <v>79</v>
      </c>
      <c r="H100" s="1231"/>
      <c r="I100" s="1231"/>
      <c r="J100" s="1232"/>
      <c r="K100" s="1262" t="s">
        <v>361</v>
      </c>
      <c r="L100" s="1263"/>
      <c r="M100" s="1262" t="s">
        <v>360</v>
      </c>
      <c r="N100" s="1263"/>
      <c r="O100" s="1274" t="s">
        <v>387</v>
      </c>
      <c r="P100" s="1275"/>
      <c r="Q100" s="1275"/>
      <c r="R100" s="1276"/>
      <c r="S100" s="1230" t="s">
        <v>268</v>
      </c>
      <c r="T100" s="1231"/>
      <c r="U100" s="1231"/>
      <c r="V100" s="1232"/>
      <c r="W100" s="1213" t="s">
        <v>95</v>
      </c>
      <c r="X100" s="1214"/>
      <c r="Y100" s="1214"/>
      <c r="Z100" s="1215"/>
      <c r="AA100" s="1316"/>
      <c r="AB100" s="1317"/>
      <c r="AC100" s="1317"/>
      <c r="AD100" s="1318"/>
      <c r="AE100" s="1326"/>
      <c r="AF100" s="1233" t="s">
        <v>19</v>
      </c>
      <c r="AG100" s="346"/>
      <c r="AH100" s="346"/>
      <c r="AI100" s="346"/>
      <c r="AJ100" s="346"/>
      <c r="AK100" s="346"/>
      <c r="AL100" s="371"/>
      <c r="AM100" s="371"/>
      <c r="AN100" s="371"/>
      <c r="AO100" s="371"/>
      <c r="AP100" s="371"/>
      <c r="AQ100" s="371"/>
      <c r="AR100" s="371"/>
    </row>
    <row r="101" spans="1:44" s="385" customFormat="1" ht="192" customHeight="1">
      <c r="A101" s="1334"/>
      <c r="B101" s="1234"/>
      <c r="C101" s="1225"/>
      <c r="D101" s="1226"/>
      <c r="E101" s="1226"/>
      <c r="F101" s="1227"/>
      <c r="G101" s="1213" t="s">
        <v>385</v>
      </c>
      <c r="H101" s="1214"/>
      <c r="I101" s="1214"/>
      <c r="J101" s="1215"/>
      <c r="K101" s="1262"/>
      <c r="L101" s="1263"/>
      <c r="M101" s="1262"/>
      <c r="N101" s="1263"/>
      <c r="O101" s="1213" t="s">
        <v>89</v>
      </c>
      <c r="P101" s="1214"/>
      <c r="Q101" s="1214"/>
      <c r="R101" s="1215"/>
      <c r="S101" s="1213" t="s">
        <v>91</v>
      </c>
      <c r="T101" s="1214"/>
      <c r="U101" s="1214"/>
      <c r="V101" s="1215"/>
      <c r="W101" s="1213"/>
      <c r="X101" s="1214"/>
      <c r="Y101" s="1214"/>
      <c r="Z101" s="1215"/>
      <c r="AA101" s="1319"/>
      <c r="AB101" s="1320"/>
      <c r="AC101" s="1320"/>
      <c r="AD101" s="1321"/>
      <c r="AE101" s="1326"/>
      <c r="AF101" s="1234"/>
      <c r="AG101" s="371"/>
      <c r="AH101" s="346"/>
      <c r="AI101" s="346"/>
      <c r="AJ101" s="346"/>
      <c r="AK101" s="346"/>
      <c r="AL101" s="371"/>
      <c r="AM101" s="371"/>
      <c r="AN101" s="371"/>
      <c r="AO101" s="371"/>
      <c r="AP101" s="371"/>
      <c r="AQ101" s="371"/>
      <c r="AR101" s="371"/>
    </row>
    <row r="102" spans="1:44" s="385" customFormat="1" ht="91.5" customHeight="1">
      <c r="A102" s="1334"/>
      <c r="B102" s="1234"/>
      <c r="C102" s="1225"/>
      <c r="D102" s="1226"/>
      <c r="E102" s="1226"/>
      <c r="F102" s="1227"/>
      <c r="G102" s="1230" t="s">
        <v>341</v>
      </c>
      <c r="H102" s="1231"/>
      <c r="I102" s="1231"/>
      <c r="J102" s="1232"/>
      <c r="K102" s="1262" t="s">
        <v>244</v>
      </c>
      <c r="L102" s="1263"/>
      <c r="M102" s="1262" t="s">
        <v>109</v>
      </c>
      <c r="N102" s="1263"/>
      <c r="O102" s="1230" t="s">
        <v>343</v>
      </c>
      <c r="P102" s="1231"/>
      <c r="Q102" s="1231"/>
      <c r="R102" s="1232"/>
      <c r="S102" s="1230" t="s">
        <v>342</v>
      </c>
      <c r="T102" s="1231"/>
      <c r="U102" s="1231"/>
      <c r="V102" s="1232"/>
      <c r="W102" s="1213"/>
      <c r="X102" s="1214"/>
      <c r="Y102" s="1214"/>
      <c r="Z102" s="1215"/>
      <c r="AA102" s="1319"/>
      <c r="AB102" s="1320"/>
      <c r="AC102" s="1320"/>
      <c r="AD102" s="1321"/>
      <c r="AE102" s="1326"/>
      <c r="AF102" s="1234"/>
      <c r="AG102" s="346"/>
      <c r="AH102" s="346"/>
      <c r="AI102" s="346"/>
      <c r="AJ102" s="346"/>
      <c r="AK102" s="346"/>
      <c r="AL102" s="371"/>
      <c r="AM102" s="371"/>
      <c r="AN102" s="371"/>
      <c r="AO102" s="371"/>
      <c r="AP102" s="371"/>
      <c r="AQ102" s="371"/>
      <c r="AR102" s="371"/>
    </row>
    <row r="103" spans="1:44" s="385" customFormat="1" ht="93" customHeight="1" thickBot="1">
      <c r="A103" s="1334"/>
      <c r="B103" s="1235"/>
      <c r="C103" s="1313"/>
      <c r="D103" s="1314"/>
      <c r="E103" s="1314"/>
      <c r="F103" s="1315"/>
      <c r="G103" s="1264"/>
      <c r="H103" s="1265"/>
      <c r="I103" s="1265"/>
      <c r="J103" s="1266"/>
      <c r="K103" s="1303" t="s">
        <v>83</v>
      </c>
      <c r="L103" s="1309"/>
      <c r="M103" s="1303" t="s">
        <v>87</v>
      </c>
      <c r="N103" s="1309"/>
      <c r="O103" s="1264"/>
      <c r="P103" s="1265"/>
      <c r="Q103" s="1265"/>
      <c r="R103" s="1266"/>
      <c r="S103" s="1264"/>
      <c r="T103" s="1265"/>
      <c r="U103" s="1265"/>
      <c r="V103" s="1266"/>
      <c r="W103" s="1264" t="s">
        <v>287</v>
      </c>
      <c r="X103" s="1265"/>
      <c r="Y103" s="1265"/>
      <c r="Z103" s="1266"/>
      <c r="AA103" s="1322"/>
      <c r="AB103" s="1323"/>
      <c r="AC103" s="1323"/>
      <c r="AD103" s="1324"/>
      <c r="AE103" s="1326"/>
      <c r="AF103" s="1235"/>
      <c r="AG103" s="346"/>
      <c r="AH103" s="346"/>
      <c r="AI103" s="346"/>
      <c r="AJ103" s="346"/>
      <c r="AK103" s="346"/>
      <c r="AL103" s="371"/>
      <c r="AM103" s="371"/>
      <c r="AN103" s="371"/>
      <c r="AO103" s="371"/>
      <c r="AP103" s="371"/>
      <c r="AQ103" s="371"/>
      <c r="AR103" s="371"/>
    </row>
    <row r="104" spans="1:44" s="385" customFormat="1" ht="96.75" customHeight="1">
      <c r="A104" s="1334"/>
      <c r="B104" s="1233" t="s">
        <v>125</v>
      </c>
      <c r="C104" s="1236" t="s">
        <v>79</v>
      </c>
      <c r="D104" s="1299"/>
      <c r="E104" s="1299"/>
      <c r="F104" s="1294"/>
      <c r="G104" s="1262" t="s">
        <v>20</v>
      </c>
      <c r="H104" s="1263"/>
      <c r="I104" s="1262" t="s">
        <v>235</v>
      </c>
      <c r="J104" s="1295"/>
      <c r="K104" s="569"/>
      <c r="L104" s="570"/>
      <c r="M104" s="1307" t="s">
        <v>384</v>
      </c>
      <c r="N104" s="1308"/>
      <c r="O104" s="1296"/>
      <c r="P104" s="1297"/>
      <c r="Q104" s="1297"/>
      <c r="R104" s="1298"/>
      <c r="S104" s="1274" t="s">
        <v>388</v>
      </c>
      <c r="T104" s="1275"/>
      <c r="U104" s="1275"/>
      <c r="V104" s="1276"/>
      <c r="W104" s="1230" t="s">
        <v>31</v>
      </c>
      <c r="X104" s="1231"/>
      <c r="Y104" s="1231"/>
      <c r="Z104" s="1231"/>
      <c r="AA104" s="1231"/>
      <c r="AB104" s="1231"/>
      <c r="AC104" s="1231"/>
      <c r="AD104" s="1232"/>
      <c r="AE104" s="1326"/>
      <c r="AF104" s="1233" t="s">
        <v>125</v>
      </c>
      <c r="AG104" s="346"/>
      <c r="AH104" s="346"/>
      <c r="AI104" s="346"/>
      <c r="AJ104" s="346"/>
      <c r="AK104" s="346"/>
      <c r="AL104" s="371"/>
      <c r="AM104" s="371"/>
      <c r="AN104" s="371"/>
      <c r="AO104" s="371"/>
      <c r="AP104" s="371"/>
      <c r="AQ104" s="371"/>
      <c r="AR104" s="371"/>
    </row>
    <row r="105" spans="1:44" s="385" customFormat="1" ht="153.75" customHeight="1">
      <c r="A105" s="1334"/>
      <c r="B105" s="1234"/>
      <c r="C105" s="1197" t="s">
        <v>243</v>
      </c>
      <c r="D105" s="1198"/>
      <c r="E105" s="1198"/>
      <c r="F105" s="1199"/>
      <c r="G105" s="1262"/>
      <c r="H105" s="1263"/>
      <c r="I105" s="1262"/>
      <c r="J105" s="1295"/>
      <c r="K105" s="569"/>
      <c r="L105" s="570"/>
      <c r="M105" s="1262"/>
      <c r="N105" s="1295"/>
      <c r="O105" s="1288"/>
      <c r="P105" s="1289"/>
      <c r="Q105" s="1289"/>
      <c r="R105" s="1290"/>
      <c r="S105" s="1213" t="s">
        <v>89</v>
      </c>
      <c r="T105" s="1214"/>
      <c r="U105" s="1214"/>
      <c r="V105" s="1215"/>
      <c r="W105" s="1230"/>
      <c r="X105" s="1231"/>
      <c r="Y105" s="1231"/>
      <c r="Z105" s="1231"/>
      <c r="AA105" s="1231"/>
      <c r="AB105" s="1231"/>
      <c r="AC105" s="1231"/>
      <c r="AD105" s="1232"/>
      <c r="AE105" s="1326"/>
      <c r="AF105" s="1234"/>
      <c r="AG105" s="346"/>
      <c r="AH105" s="346"/>
      <c r="AI105" s="346"/>
      <c r="AJ105" s="346"/>
      <c r="AK105" s="346"/>
      <c r="AL105" s="371"/>
      <c r="AM105" s="371"/>
      <c r="AN105" s="371"/>
      <c r="AO105" s="371"/>
      <c r="AP105" s="371"/>
      <c r="AQ105" s="371"/>
      <c r="AR105" s="371"/>
    </row>
    <row r="106" spans="1:44" s="385" customFormat="1" ht="91.5" customHeight="1">
      <c r="A106" s="1334"/>
      <c r="B106" s="1234"/>
      <c r="C106" s="1236" t="s">
        <v>341</v>
      </c>
      <c r="D106" s="1299"/>
      <c r="E106" s="1299"/>
      <c r="F106" s="1294"/>
      <c r="G106" s="1262" t="s">
        <v>109</v>
      </c>
      <c r="H106" s="1263"/>
      <c r="I106" s="1305" t="s">
        <v>244</v>
      </c>
      <c r="J106" s="1306"/>
      <c r="K106" s="569"/>
      <c r="L106" s="570"/>
      <c r="M106" s="1262" t="s">
        <v>242</v>
      </c>
      <c r="N106" s="1295"/>
      <c r="O106" s="1296"/>
      <c r="P106" s="1297"/>
      <c r="Q106" s="1297"/>
      <c r="R106" s="1298"/>
      <c r="S106" s="1230" t="s">
        <v>343</v>
      </c>
      <c r="T106" s="1231"/>
      <c r="U106" s="1231"/>
      <c r="V106" s="1232"/>
      <c r="W106" s="1230" t="s">
        <v>279</v>
      </c>
      <c r="X106" s="1231"/>
      <c r="Y106" s="1231"/>
      <c r="Z106" s="1231"/>
      <c r="AA106" s="1231"/>
      <c r="AB106" s="1231"/>
      <c r="AC106" s="1231"/>
      <c r="AD106" s="1232"/>
      <c r="AE106" s="1326"/>
      <c r="AF106" s="1234"/>
      <c r="AG106" s="346"/>
      <c r="AH106" s="346"/>
      <c r="AI106" s="346"/>
      <c r="AJ106" s="346"/>
      <c r="AK106" s="346"/>
      <c r="AL106" s="371"/>
      <c r="AM106" s="371"/>
      <c r="AN106" s="371"/>
      <c r="AO106" s="371"/>
      <c r="AP106" s="371"/>
      <c r="AQ106" s="371"/>
      <c r="AR106" s="371"/>
    </row>
    <row r="107" spans="1:44" s="385" customFormat="1" ht="133.5" customHeight="1" thickBot="1">
      <c r="A107" s="1334"/>
      <c r="B107" s="1235"/>
      <c r="C107" s="1300"/>
      <c r="D107" s="1286"/>
      <c r="E107" s="1286"/>
      <c r="F107" s="1287"/>
      <c r="G107" s="1301" t="s">
        <v>87</v>
      </c>
      <c r="H107" s="1267"/>
      <c r="I107" s="1301" t="s">
        <v>83</v>
      </c>
      <c r="J107" s="1302"/>
      <c r="K107" s="571"/>
      <c r="L107" s="572"/>
      <c r="M107" s="1303" t="s">
        <v>241</v>
      </c>
      <c r="N107" s="1304"/>
      <c r="O107" s="1257"/>
      <c r="P107" s="1258"/>
      <c r="Q107" s="1258"/>
      <c r="R107" s="1259"/>
      <c r="S107" s="1264"/>
      <c r="T107" s="1265"/>
      <c r="U107" s="1265"/>
      <c r="V107" s="1266"/>
      <c r="W107" s="1264"/>
      <c r="X107" s="1265"/>
      <c r="Y107" s="1265"/>
      <c r="Z107" s="1265"/>
      <c r="AA107" s="1265"/>
      <c r="AB107" s="1265"/>
      <c r="AC107" s="1265"/>
      <c r="AD107" s="1266"/>
      <c r="AE107" s="1326"/>
      <c r="AF107" s="1235"/>
      <c r="AG107" s="346"/>
      <c r="AH107" s="346"/>
      <c r="AI107" s="346"/>
      <c r="AJ107" s="346"/>
      <c r="AK107" s="346"/>
      <c r="AL107" s="371"/>
      <c r="AM107" s="371"/>
      <c r="AN107" s="371"/>
      <c r="AO107" s="371"/>
      <c r="AP107" s="371"/>
      <c r="AQ107" s="371"/>
      <c r="AR107" s="371"/>
    </row>
    <row r="108" spans="1:44" s="385" customFormat="1" ht="51.75" customHeight="1">
      <c r="A108" s="1334"/>
      <c r="B108" s="1233" t="s">
        <v>126</v>
      </c>
      <c r="C108" s="1256" t="s">
        <v>20</v>
      </c>
      <c r="D108" s="1198"/>
      <c r="E108" s="1255" t="s">
        <v>235</v>
      </c>
      <c r="F108" s="1196"/>
      <c r="G108" s="1269" t="s">
        <v>239</v>
      </c>
      <c r="H108" s="1270"/>
      <c r="I108" s="563"/>
      <c r="J108" s="564"/>
      <c r="K108" s="335"/>
      <c r="L108" s="411"/>
      <c r="M108" s="411"/>
      <c r="N108" s="412"/>
      <c r="O108" s="457"/>
      <c r="P108" s="458"/>
      <c r="Q108" s="458"/>
      <c r="R108" s="459"/>
      <c r="S108" s="1271"/>
      <c r="T108" s="1272"/>
      <c r="U108" s="1272"/>
      <c r="V108" s="1273"/>
      <c r="W108" s="443"/>
      <c r="X108" s="444"/>
      <c r="Y108" s="444"/>
      <c r="Z108" s="445"/>
      <c r="AA108" s="1245" t="s">
        <v>280</v>
      </c>
      <c r="AB108" s="1246"/>
      <c r="AC108" s="1247" t="s">
        <v>379</v>
      </c>
      <c r="AD108" s="1248"/>
      <c r="AE108" s="1326"/>
      <c r="AF108" s="1233" t="s">
        <v>126</v>
      </c>
      <c r="AG108" s="346"/>
      <c r="AH108" s="346"/>
      <c r="AI108" s="346"/>
      <c r="AJ108" s="346"/>
      <c r="AK108" s="346"/>
      <c r="AL108" s="371"/>
      <c r="AM108" s="371"/>
      <c r="AN108" s="371"/>
      <c r="AO108" s="371"/>
      <c r="AP108" s="371"/>
      <c r="AQ108" s="371"/>
      <c r="AR108" s="371"/>
    </row>
    <row r="109" spans="1:44" s="385" customFormat="1" ht="306.75" customHeight="1">
      <c r="A109" s="1334"/>
      <c r="B109" s="1234"/>
      <c r="C109" s="1256"/>
      <c r="D109" s="1198"/>
      <c r="E109" s="1256"/>
      <c r="F109" s="1199"/>
      <c r="G109" s="1263"/>
      <c r="H109" s="1261"/>
      <c r="I109" s="565"/>
      <c r="J109" s="566"/>
      <c r="K109" s="335"/>
      <c r="L109" s="334"/>
      <c r="M109" s="334"/>
      <c r="N109" s="413"/>
      <c r="O109" s="460"/>
      <c r="P109" s="365"/>
      <c r="Q109" s="365"/>
      <c r="R109" s="442"/>
      <c r="S109" s="1288"/>
      <c r="T109" s="1289"/>
      <c r="U109" s="1289"/>
      <c r="V109" s="1290"/>
      <c r="W109" s="443"/>
      <c r="X109" s="444"/>
      <c r="Y109" s="444"/>
      <c r="Z109" s="445"/>
      <c r="AA109" s="1245"/>
      <c r="AB109" s="1246"/>
      <c r="AC109" s="1249"/>
      <c r="AD109" s="1250"/>
      <c r="AE109" s="1326"/>
      <c r="AF109" s="1234"/>
      <c r="AG109" s="346"/>
      <c r="AH109" s="346"/>
      <c r="AI109" s="346"/>
      <c r="AJ109" s="346"/>
      <c r="AK109" s="346"/>
      <c r="AL109" s="371"/>
      <c r="AM109" s="371"/>
      <c r="AN109" s="371"/>
      <c r="AO109" s="371"/>
      <c r="AP109" s="371"/>
      <c r="AQ109" s="371"/>
      <c r="AR109" s="371"/>
    </row>
    <row r="110" spans="1:44" s="385" customFormat="1" ht="100.5" customHeight="1">
      <c r="A110" s="1334"/>
      <c r="B110" s="1234"/>
      <c r="C110" s="1256" t="s">
        <v>109</v>
      </c>
      <c r="D110" s="1198"/>
      <c r="E110" s="1293" t="s">
        <v>236</v>
      </c>
      <c r="F110" s="1294"/>
      <c r="G110" s="1260" t="s">
        <v>111</v>
      </c>
      <c r="H110" s="1261"/>
      <c r="I110" s="565"/>
      <c r="J110" s="566"/>
      <c r="K110" s="335"/>
      <c r="L110" s="334"/>
      <c r="M110" s="334"/>
      <c r="N110" s="413"/>
      <c r="O110" s="460"/>
      <c r="P110" s="365"/>
      <c r="Q110" s="365"/>
      <c r="R110" s="442"/>
      <c r="S110" s="1288"/>
      <c r="T110" s="1289"/>
      <c r="U110" s="1289"/>
      <c r="V110" s="1290"/>
      <c r="W110" s="443"/>
      <c r="X110" s="444"/>
      <c r="Y110" s="444"/>
      <c r="Z110" s="445"/>
      <c r="AA110" s="1243" t="s">
        <v>82</v>
      </c>
      <c r="AB110" s="1244"/>
      <c r="AC110" s="1291" t="s">
        <v>84</v>
      </c>
      <c r="AD110" s="1292"/>
      <c r="AE110" s="1326"/>
      <c r="AF110" s="1234"/>
      <c r="AG110" s="346"/>
      <c r="AH110" s="346"/>
      <c r="AI110" s="346"/>
      <c r="AJ110" s="346"/>
      <c r="AK110" s="346"/>
      <c r="AL110" s="371"/>
      <c r="AM110" s="371"/>
      <c r="AN110" s="371"/>
      <c r="AO110" s="371"/>
      <c r="AP110" s="371"/>
      <c r="AQ110" s="371"/>
      <c r="AR110" s="371"/>
    </row>
    <row r="111" spans="1:44" s="385" customFormat="1" ht="129.75" customHeight="1" thickBot="1">
      <c r="A111" s="1334"/>
      <c r="B111" s="1235"/>
      <c r="C111" s="1285" t="s">
        <v>87</v>
      </c>
      <c r="D111" s="1286"/>
      <c r="E111" s="1285" t="s">
        <v>83</v>
      </c>
      <c r="F111" s="1287"/>
      <c r="G111" s="1267" t="s">
        <v>70</v>
      </c>
      <c r="H111" s="1268"/>
      <c r="I111" s="567"/>
      <c r="J111" s="568"/>
      <c r="K111" s="336"/>
      <c r="L111" s="337"/>
      <c r="M111" s="337"/>
      <c r="N111" s="419"/>
      <c r="O111" s="461"/>
      <c r="P111" s="369"/>
      <c r="Q111" s="369"/>
      <c r="R111" s="462"/>
      <c r="S111" s="1257"/>
      <c r="T111" s="1258"/>
      <c r="U111" s="1258"/>
      <c r="V111" s="1259"/>
      <c r="W111" s="463"/>
      <c r="X111" s="464"/>
      <c r="Y111" s="464"/>
      <c r="Z111" s="465"/>
      <c r="AA111" s="1253" t="s">
        <v>102</v>
      </c>
      <c r="AB111" s="1254"/>
      <c r="AC111" s="1251" t="s">
        <v>119</v>
      </c>
      <c r="AD111" s="1252"/>
      <c r="AE111" s="1326"/>
      <c r="AF111" s="1235"/>
      <c r="AG111" s="346"/>
      <c r="AH111" s="346"/>
      <c r="AI111" s="346"/>
      <c r="AJ111" s="346"/>
      <c r="AK111" s="346"/>
      <c r="AL111" s="371"/>
      <c r="AM111" s="371"/>
      <c r="AN111" s="371"/>
      <c r="AO111" s="371"/>
      <c r="AP111" s="371"/>
      <c r="AQ111" s="371"/>
      <c r="AR111" s="371"/>
    </row>
    <row r="112" spans="1:44" s="472" customFormat="1" ht="45" customHeight="1">
      <c r="A112" s="503"/>
      <c r="B112" s="1233" t="s">
        <v>127</v>
      </c>
      <c r="C112" s="1194" t="s">
        <v>24</v>
      </c>
      <c r="D112" s="1277"/>
      <c r="E112" s="557"/>
      <c r="F112" s="558"/>
      <c r="G112" s="335"/>
      <c r="H112" s="411"/>
      <c r="I112" s="411"/>
      <c r="J112" s="412"/>
      <c r="K112" s="466"/>
      <c r="L112" s="467"/>
      <c r="M112" s="467"/>
      <c r="N112" s="467"/>
      <c r="O112" s="468"/>
      <c r="P112" s="469"/>
      <c r="Q112" s="469"/>
      <c r="R112" s="470"/>
      <c r="S112" s="471"/>
      <c r="T112" s="471"/>
      <c r="U112" s="471"/>
      <c r="V112" s="471"/>
      <c r="W112" s="443"/>
      <c r="X112" s="444"/>
      <c r="Y112" s="444"/>
      <c r="Z112" s="445"/>
      <c r="AA112" s="1279" t="s">
        <v>98</v>
      </c>
      <c r="AB112" s="1280"/>
      <c r="AC112" s="1280"/>
      <c r="AD112" s="1281"/>
      <c r="AE112" s="500"/>
      <c r="AF112" s="1233" t="s">
        <v>127</v>
      </c>
      <c r="AG112" s="346"/>
      <c r="AH112" s="346"/>
      <c r="AI112" s="346"/>
      <c r="AJ112" s="346"/>
      <c r="AK112" s="346"/>
      <c r="AL112" s="371"/>
      <c r="AM112" s="371"/>
      <c r="AN112" s="371"/>
      <c r="AO112" s="371"/>
      <c r="AP112" s="371"/>
      <c r="AQ112" s="371"/>
      <c r="AR112" s="371"/>
    </row>
    <row r="113" spans="1:44" s="472" customFormat="1" ht="225" customHeight="1">
      <c r="A113" s="503"/>
      <c r="B113" s="1234"/>
      <c r="C113" s="1197"/>
      <c r="D113" s="1278"/>
      <c r="E113" s="559"/>
      <c r="F113" s="560"/>
      <c r="G113" s="335"/>
      <c r="H113" s="334"/>
      <c r="I113" s="334"/>
      <c r="J113" s="413"/>
      <c r="K113" s="473"/>
      <c r="L113" s="467"/>
      <c r="M113" s="467"/>
      <c r="N113" s="467"/>
      <c r="O113" s="468"/>
      <c r="P113" s="469"/>
      <c r="Q113" s="469"/>
      <c r="R113" s="470"/>
      <c r="S113" s="471"/>
      <c r="T113" s="471"/>
      <c r="U113" s="471"/>
      <c r="V113" s="471"/>
      <c r="W113" s="443"/>
      <c r="X113" s="444"/>
      <c r="Y113" s="444"/>
      <c r="Z113" s="445"/>
      <c r="AA113" s="1282"/>
      <c r="AB113" s="1283"/>
      <c r="AC113" s="1283"/>
      <c r="AD113" s="1284"/>
      <c r="AE113" s="500"/>
      <c r="AF113" s="1234"/>
      <c r="AG113" s="346"/>
      <c r="AH113" s="346"/>
      <c r="AI113" s="346"/>
      <c r="AJ113" s="346"/>
      <c r="AK113" s="346"/>
      <c r="AL113" s="371"/>
      <c r="AM113" s="371"/>
      <c r="AN113" s="371"/>
      <c r="AO113" s="371"/>
      <c r="AP113" s="371"/>
      <c r="AQ113" s="371"/>
      <c r="AR113" s="371"/>
    </row>
    <row r="114" spans="1:44" s="472" customFormat="1" ht="75" customHeight="1">
      <c r="A114" s="503"/>
      <c r="B114" s="1234"/>
      <c r="C114" s="1236" t="s">
        <v>73</v>
      </c>
      <c r="D114" s="1237"/>
      <c r="E114" s="559"/>
      <c r="F114" s="560"/>
      <c r="G114" s="335"/>
      <c r="H114" s="334"/>
      <c r="I114" s="334"/>
      <c r="J114" s="413"/>
      <c r="K114" s="473"/>
      <c r="L114" s="467"/>
      <c r="M114" s="334"/>
      <c r="N114" s="467"/>
      <c r="O114" s="468"/>
      <c r="P114" s="365"/>
      <c r="Q114" s="365"/>
      <c r="R114" s="442"/>
      <c r="S114" s="365"/>
      <c r="T114" s="365"/>
      <c r="U114" s="365"/>
      <c r="V114" s="365"/>
      <c r="W114" s="443"/>
      <c r="X114" s="444"/>
      <c r="Y114" s="444"/>
      <c r="Z114" s="445"/>
      <c r="AA114" s="1282"/>
      <c r="AB114" s="1283"/>
      <c r="AC114" s="1283"/>
      <c r="AD114" s="1284"/>
      <c r="AE114" s="500"/>
      <c r="AF114" s="1234"/>
      <c r="AG114" s="346"/>
      <c r="AH114" s="346"/>
      <c r="AI114" s="346"/>
      <c r="AJ114" s="346"/>
      <c r="AK114" s="346"/>
      <c r="AL114" s="371"/>
      <c r="AM114" s="371"/>
      <c r="AN114" s="371"/>
      <c r="AO114" s="371"/>
      <c r="AP114" s="371"/>
      <c r="AQ114" s="371"/>
      <c r="AR114" s="371"/>
    </row>
    <row r="115" spans="1:44" s="472" customFormat="1" ht="162" customHeight="1" thickBot="1">
      <c r="A115" s="504"/>
      <c r="B115" s="1235"/>
      <c r="C115" s="1238" t="s">
        <v>74</v>
      </c>
      <c r="D115" s="1239"/>
      <c r="E115" s="561"/>
      <c r="F115" s="562"/>
      <c r="G115" s="436"/>
      <c r="H115" s="437"/>
      <c r="I115" s="437"/>
      <c r="J115" s="438"/>
      <c r="K115" s="474"/>
      <c r="L115" s="474"/>
      <c r="M115" s="474"/>
      <c r="N115" s="474"/>
      <c r="O115" s="475"/>
      <c r="P115" s="446"/>
      <c r="Q115" s="446"/>
      <c r="R115" s="447"/>
      <c r="S115" s="434"/>
      <c r="T115" s="434"/>
      <c r="U115" s="434"/>
      <c r="V115" s="434"/>
      <c r="W115" s="448"/>
      <c r="X115" s="449"/>
      <c r="Y115" s="449"/>
      <c r="Z115" s="450"/>
      <c r="AA115" s="1240" t="s">
        <v>218</v>
      </c>
      <c r="AB115" s="1241"/>
      <c r="AC115" s="1241"/>
      <c r="AD115" s="1242"/>
      <c r="AE115" s="501"/>
      <c r="AF115" s="1235"/>
      <c r="AG115" s="346"/>
      <c r="AH115" s="346"/>
      <c r="AI115" s="346"/>
      <c r="AJ115" s="346"/>
      <c r="AK115" s="346"/>
      <c r="AL115" s="371"/>
      <c r="AM115" s="371"/>
      <c r="AN115" s="371"/>
      <c r="AO115" s="371"/>
      <c r="AP115" s="371"/>
      <c r="AQ115" s="371"/>
      <c r="AR115" s="371"/>
    </row>
    <row r="116" spans="1:44" s="472" customFormat="1" ht="55.5" customHeight="1">
      <c r="A116" s="476"/>
      <c r="B116" s="477"/>
      <c r="C116" s="478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9"/>
      <c r="P116" s="479"/>
      <c r="Q116" s="479"/>
      <c r="R116" s="479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502"/>
      <c r="AF116" s="502"/>
      <c r="AG116" s="346"/>
      <c r="AH116" s="346"/>
      <c r="AI116" s="346"/>
      <c r="AJ116" s="346"/>
      <c r="AK116" s="346"/>
      <c r="AL116" s="371"/>
      <c r="AM116" s="371"/>
      <c r="AN116" s="371"/>
      <c r="AO116" s="371"/>
      <c r="AP116" s="371"/>
      <c r="AQ116" s="371"/>
      <c r="AR116" s="371"/>
    </row>
    <row r="117" spans="1:83" s="483" customFormat="1" ht="165.75" customHeight="1">
      <c r="A117" s="480"/>
      <c r="B117" s="1219" t="s">
        <v>380</v>
      </c>
      <c r="C117" s="1219"/>
      <c r="D117" s="1219"/>
      <c r="E117" s="1219"/>
      <c r="F117" s="1219"/>
      <c r="G117" s="1219"/>
      <c r="H117" s="1219"/>
      <c r="I117" s="1219"/>
      <c r="J117" s="1219"/>
      <c r="K117" s="1219"/>
      <c r="L117" s="1219"/>
      <c r="M117" s="1219"/>
      <c r="N117" s="1219"/>
      <c r="O117" s="1219"/>
      <c r="P117" s="1219"/>
      <c r="Q117" s="1219"/>
      <c r="R117" s="1219"/>
      <c r="S117" s="1219"/>
      <c r="T117" s="1219"/>
      <c r="U117" s="1219"/>
      <c r="V117" s="1219"/>
      <c r="W117" s="1219"/>
      <c r="X117" s="1219"/>
      <c r="Y117" s="1219"/>
      <c r="Z117" s="1219"/>
      <c r="AA117" s="1219"/>
      <c r="AB117" s="1219"/>
      <c r="AC117" s="1219"/>
      <c r="AD117" s="1219"/>
      <c r="AE117" s="1219"/>
      <c r="AF117" s="1219"/>
      <c r="AG117" s="481"/>
      <c r="AH117" s="481"/>
      <c r="AI117" s="481"/>
      <c r="AJ117" s="481"/>
      <c r="AK117" s="481"/>
      <c r="AL117" s="482"/>
      <c r="AM117" s="482"/>
      <c r="AN117" s="482"/>
      <c r="AO117" s="482"/>
      <c r="AP117" s="482"/>
      <c r="AQ117" s="482"/>
      <c r="AR117" s="482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  <c r="BF117" s="482"/>
      <c r="BG117" s="482"/>
      <c r="BH117" s="482"/>
      <c r="BI117" s="482"/>
      <c r="BJ117" s="482"/>
      <c r="BK117" s="482"/>
      <c r="BL117" s="482"/>
      <c r="BM117" s="482"/>
      <c r="BN117" s="482"/>
      <c r="BO117" s="482"/>
      <c r="BP117" s="482"/>
      <c r="BQ117" s="482"/>
      <c r="BR117" s="482"/>
      <c r="BS117" s="482"/>
      <c r="BT117" s="482"/>
      <c r="BU117" s="482"/>
      <c r="BV117" s="482"/>
      <c r="BW117" s="482"/>
      <c r="BX117" s="482"/>
      <c r="BY117" s="482"/>
      <c r="BZ117" s="482"/>
      <c r="CA117" s="482"/>
      <c r="CB117" s="482"/>
      <c r="CC117" s="482"/>
      <c r="CD117" s="482"/>
      <c r="CE117" s="482"/>
    </row>
    <row r="118" spans="2:32" ht="12.75" customHeight="1">
      <c r="B118" s="477"/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9"/>
      <c r="P118" s="479"/>
      <c r="Q118" s="479"/>
      <c r="R118" s="479"/>
      <c r="S118" s="478"/>
      <c r="T118" s="478"/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502"/>
      <c r="AF118" s="502"/>
    </row>
    <row r="119" spans="2:32" ht="18" customHeight="1">
      <c r="B119" s="477"/>
      <c r="C119" s="478"/>
      <c r="D119" s="478"/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9"/>
      <c r="P119" s="479"/>
      <c r="Q119" s="479"/>
      <c r="R119" s="484"/>
      <c r="S119" s="484"/>
      <c r="T119" s="484"/>
      <c r="U119" s="484"/>
      <c r="V119" s="484"/>
      <c r="W119" s="478"/>
      <c r="X119" s="478"/>
      <c r="Y119" s="478"/>
      <c r="Z119" s="478"/>
      <c r="AA119" s="478"/>
      <c r="AB119" s="478"/>
      <c r="AC119" s="478"/>
      <c r="AD119" s="478"/>
      <c r="AE119" s="502"/>
      <c r="AF119" s="502"/>
    </row>
    <row r="120" spans="2:32" ht="18" customHeight="1">
      <c r="B120" s="477"/>
      <c r="C120" s="478"/>
      <c r="D120" s="478"/>
      <c r="E120" s="478"/>
      <c r="F120" s="478"/>
      <c r="G120" s="478"/>
      <c r="H120" s="478"/>
      <c r="I120" s="478"/>
      <c r="J120" s="478"/>
      <c r="K120" s="478"/>
      <c r="L120" s="478"/>
      <c r="M120" s="478"/>
      <c r="N120" s="478"/>
      <c r="O120" s="479"/>
      <c r="P120" s="479"/>
      <c r="Q120" s="479"/>
      <c r="R120" s="484"/>
      <c r="S120" s="484"/>
      <c r="T120" s="484"/>
      <c r="U120" s="484"/>
      <c r="V120" s="484"/>
      <c r="W120" s="478"/>
      <c r="X120" s="478"/>
      <c r="Y120" s="478"/>
      <c r="Z120" s="478"/>
      <c r="AA120" s="478"/>
      <c r="AB120" s="478"/>
      <c r="AC120" s="478"/>
      <c r="AD120" s="478"/>
      <c r="AE120" s="502"/>
      <c r="AF120" s="502"/>
    </row>
    <row r="121" spans="2:32" ht="17.25" customHeight="1">
      <c r="B121" s="477"/>
      <c r="C121" s="485"/>
      <c r="D121" s="485"/>
      <c r="E121" s="485"/>
      <c r="F121" s="485"/>
      <c r="G121" s="485"/>
      <c r="H121" s="485"/>
      <c r="I121" s="478"/>
      <c r="J121" s="478"/>
      <c r="K121" s="485"/>
      <c r="L121" s="485"/>
      <c r="M121" s="478"/>
      <c r="N121" s="478"/>
      <c r="O121" s="479"/>
      <c r="P121" s="479"/>
      <c r="Q121" s="479"/>
      <c r="R121" s="484"/>
      <c r="S121" s="484"/>
      <c r="T121" s="484"/>
      <c r="U121" s="484"/>
      <c r="V121" s="484"/>
      <c r="W121" s="478"/>
      <c r="X121" s="478"/>
      <c r="Y121" s="478"/>
      <c r="Z121" s="478"/>
      <c r="AA121" s="478"/>
      <c r="AB121" s="478"/>
      <c r="AC121" s="478"/>
      <c r="AD121" s="478"/>
      <c r="AE121" s="502"/>
      <c r="AF121" s="502"/>
    </row>
    <row r="122" spans="2:32" ht="26.25" customHeight="1">
      <c r="B122" s="477"/>
      <c r="C122" s="485"/>
      <c r="D122" s="485"/>
      <c r="E122" s="485"/>
      <c r="F122" s="485"/>
      <c r="G122" s="485"/>
      <c r="H122" s="485"/>
      <c r="I122" s="484"/>
      <c r="J122" s="478"/>
      <c r="K122" s="485"/>
      <c r="L122" s="485"/>
      <c r="M122" s="484"/>
      <c r="N122" s="478"/>
      <c r="O122" s="479"/>
      <c r="P122" s="486"/>
      <c r="Q122" s="479"/>
      <c r="R122" s="484"/>
      <c r="S122" s="484"/>
      <c r="T122" s="484"/>
      <c r="U122" s="484"/>
      <c r="V122" s="484"/>
      <c r="W122" s="478"/>
      <c r="X122" s="478"/>
      <c r="Y122" s="478"/>
      <c r="Z122" s="478"/>
      <c r="AA122" s="478"/>
      <c r="AB122" s="478"/>
      <c r="AC122" s="478"/>
      <c r="AD122" s="478"/>
      <c r="AE122" s="502"/>
      <c r="AF122" s="502"/>
    </row>
    <row r="123" spans="2:32" ht="99">
      <c r="B123" s="477"/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9"/>
      <c r="P123" s="479"/>
      <c r="Q123" s="479"/>
      <c r="R123" s="479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502"/>
      <c r="AF123" s="502"/>
    </row>
    <row r="124" spans="2:32" ht="99">
      <c r="B124" s="477"/>
      <c r="C124" s="478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9"/>
      <c r="P124" s="479"/>
      <c r="Q124" s="479"/>
      <c r="R124" s="479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502"/>
      <c r="AF124" s="502"/>
    </row>
    <row r="126" spans="8:12" ht="99">
      <c r="H126" s="344" t="s">
        <v>17</v>
      </c>
      <c r="L126" s="344" t="s">
        <v>17</v>
      </c>
    </row>
  </sheetData>
  <sheetProtection/>
  <mergeCells count="489">
    <mergeCell ref="A12:A15"/>
    <mergeCell ref="B12:B15"/>
    <mergeCell ref="C12:AD13"/>
    <mergeCell ref="W14:Z15"/>
    <mergeCell ref="AA14:AD15"/>
    <mergeCell ref="K16:N19"/>
    <mergeCell ref="O16:V17"/>
    <mergeCell ref="A16:A31"/>
    <mergeCell ref="B16:B19"/>
    <mergeCell ref="C16:D16"/>
    <mergeCell ref="AE12:AE15"/>
    <mergeCell ref="AF12:AF15"/>
    <mergeCell ref="C14:F15"/>
    <mergeCell ref="G14:J15"/>
    <mergeCell ref="K14:N15"/>
    <mergeCell ref="O14:R15"/>
    <mergeCell ref="S14:V15"/>
    <mergeCell ref="C19:D19"/>
    <mergeCell ref="E19:F19"/>
    <mergeCell ref="G19:H19"/>
    <mergeCell ref="I19:J19"/>
    <mergeCell ref="W16:AD17"/>
    <mergeCell ref="C17:D17"/>
    <mergeCell ref="C18:D18"/>
    <mergeCell ref="E16:F16"/>
    <mergeCell ref="E17:F17"/>
    <mergeCell ref="E18:F18"/>
    <mergeCell ref="AF20:AF23"/>
    <mergeCell ref="W22:AD23"/>
    <mergeCell ref="AE16:AE31"/>
    <mergeCell ref="AF16:AF19"/>
    <mergeCell ref="G18:H18"/>
    <mergeCell ref="I18:J18"/>
    <mergeCell ref="G16:H17"/>
    <mergeCell ref="I16:J17"/>
    <mergeCell ref="W18:AD19"/>
    <mergeCell ref="G25:H25"/>
    <mergeCell ref="O20:V23"/>
    <mergeCell ref="W20:AD21"/>
    <mergeCell ref="E24:F25"/>
    <mergeCell ref="U24:V25"/>
    <mergeCell ref="W24:AD25"/>
    <mergeCell ref="G24:H24"/>
    <mergeCell ref="I24:J24"/>
    <mergeCell ref="K24:L25"/>
    <mergeCell ref="M24:N24"/>
    <mergeCell ref="S24:T25"/>
    <mergeCell ref="I27:J27"/>
    <mergeCell ref="K27:L27"/>
    <mergeCell ref="M25:N25"/>
    <mergeCell ref="Q24:R25"/>
    <mergeCell ref="B20:B23"/>
    <mergeCell ref="C20:N23"/>
    <mergeCell ref="M26:N27"/>
    <mergeCell ref="I25:J25"/>
    <mergeCell ref="O24:P25"/>
    <mergeCell ref="B24:B27"/>
    <mergeCell ref="C24:D25"/>
    <mergeCell ref="AF24:AF27"/>
    <mergeCell ref="W27:AD27"/>
    <mergeCell ref="C26:D26"/>
    <mergeCell ref="E26:F26"/>
    <mergeCell ref="G26:H26"/>
    <mergeCell ref="I26:J26"/>
    <mergeCell ref="U26:V26"/>
    <mergeCell ref="W26:AD26"/>
    <mergeCell ref="U27:V27"/>
    <mergeCell ref="K28:L29"/>
    <mergeCell ref="M28:N29"/>
    <mergeCell ref="O26:P26"/>
    <mergeCell ref="Q26:R26"/>
    <mergeCell ref="S26:T26"/>
    <mergeCell ref="K26:L26"/>
    <mergeCell ref="O27:P27"/>
    <mergeCell ref="Q27:R27"/>
    <mergeCell ref="S27:T27"/>
    <mergeCell ref="C28:F31"/>
    <mergeCell ref="G28:H28"/>
    <mergeCell ref="G29:H29"/>
    <mergeCell ref="C27:D27"/>
    <mergeCell ref="E27:F27"/>
    <mergeCell ref="G27:H27"/>
    <mergeCell ref="G30:H30"/>
    <mergeCell ref="AA28:AB29"/>
    <mergeCell ref="AC28:AD29"/>
    <mergeCell ref="AF28:AF31"/>
    <mergeCell ref="AC30:AD30"/>
    <mergeCell ref="AA31:AB31"/>
    <mergeCell ref="AC31:AD31"/>
    <mergeCell ref="K30:L30"/>
    <mergeCell ref="M30:N30"/>
    <mergeCell ref="G31:H31"/>
    <mergeCell ref="K31:L31"/>
    <mergeCell ref="M31:N31"/>
    <mergeCell ref="A32:A47"/>
    <mergeCell ref="B32:B35"/>
    <mergeCell ref="C32:D33"/>
    <mergeCell ref="E32:F33"/>
    <mergeCell ref="G32:H33"/>
    <mergeCell ref="I32:J33"/>
    <mergeCell ref="B28:B31"/>
    <mergeCell ref="AA32:AD35"/>
    <mergeCell ref="K34:L34"/>
    <mergeCell ref="S34:T34"/>
    <mergeCell ref="U34:V34"/>
    <mergeCell ref="K35:L35"/>
    <mergeCell ref="AA30:AB30"/>
    <mergeCell ref="O32:R35"/>
    <mergeCell ref="S32:T33"/>
    <mergeCell ref="U32:V33"/>
    <mergeCell ref="S35:T35"/>
    <mergeCell ref="U35:V35"/>
    <mergeCell ref="W32:Z35"/>
    <mergeCell ref="C35:D35"/>
    <mergeCell ref="E35:F35"/>
    <mergeCell ref="I35:J35"/>
    <mergeCell ref="E34:F34"/>
    <mergeCell ref="I34:J34"/>
    <mergeCell ref="K32:L33"/>
    <mergeCell ref="B36:B39"/>
    <mergeCell ref="C36:N39"/>
    <mergeCell ref="Y39:Z39"/>
    <mergeCell ref="S38:T38"/>
    <mergeCell ref="U38:V38"/>
    <mergeCell ref="W38:X38"/>
    <mergeCell ref="Y38:Z38"/>
    <mergeCell ref="O36:R37"/>
    <mergeCell ref="AF36:AF39"/>
    <mergeCell ref="S37:T37"/>
    <mergeCell ref="U37:V37"/>
    <mergeCell ref="W37:X37"/>
    <mergeCell ref="Y37:Z37"/>
    <mergeCell ref="S36:T36"/>
    <mergeCell ref="U36:V36"/>
    <mergeCell ref="W36:X36"/>
    <mergeCell ref="Y36:Z36"/>
    <mergeCell ref="AA36:AD39"/>
    <mergeCell ref="B40:B43"/>
    <mergeCell ref="C40:F40"/>
    <mergeCell ref="I40:J41"/>
    <mergeCell ref="G42:J42"/>
    <mergeCell ref="S39:T39"/>
    <mergeCell ref="U39:V39"/>
    <mergeCell ref="C41:F41"/>
    <mergeCell ref="O41:P41"/>
    <mergeCell ref="Q41:R41"/>
    <mergeCell ref="O40:P40"/>
    <mergeCell ref="Q40:R40"/>
    <mergeCell ref="S40:T41"/>
    <mergeCell ref="O42:P42"/>
    <mergeCell ref="Q42:R42"/>
    <mergeCell ref="S42:T42"/>
    <mergeCell ref="U42:V42"/>
    <mergeCell ref="W42:AD43"/>
    <mergeCell ref="AF40:AF43"/>
    <mergeCell ref="U40:V41"/>
    <mergeCell ref="W40:AD41"/>
    <mergeCell ref="AE32:AE47"/>
    <mergeCell ref="AF32:AF35"/>
    <mergeCell ref="AA44:AB44"/>
    <mergeCell ref="AC44:AD44"/>
    <mergeCell ref="AF44:AF47"/>
    <mergeCell ref="W39:X39"/>
    <mergeCell ref="B44:B47"/>
    <mergeCell ref="C44:F47"/>
    <mergeCell ref="G44:J47"/>
    <mergeCell ref="O44:R47"/>
    <mergeCell ref="W44:Z44"/>
    <mergeCell ref="G43:J43"/>
    <mergeCell ref="O43:P43"/>
    <mergeCell ref="Q43:R43"/>
    <mergeCell ref="S43:T43"/>
    <mergeCell ref="U43:V43"/>
    <mergeCell ref="S45:T45"/>
    <mergeCell ref="W45:Z45"/>
    <mergeCell ref="AA45:AB45"/>
    <mergeCell ref="AC45:AD45"/>
    <mergeCell ref="S46:T46"/>
    <mergeCell ref="W46:Z46"/>
    <mergeCell ref="AA46:AB46"/>
    <mergeCell ref="AC46:AD46"/>
    <mergeCell ref="S47:T47"/>
    <mergeCell ref="W47:Z47"/>
    <mergeCell ref="AA47:AB47"/>
    <mergeCell ref="AC47:AD47"/>
    <mergeCell ref="E48:F49"/>
    <mergeCell ref="G48:H49"/>
    <mergeCell ref="I48:J49"/>
    <mergeCell ref="O48:P49"/>
    <mergeCell ref="Q48:R49"/>
    <mergeCell ref="W48:Z51"/>
    <mergeCell ref="K50:N50"/>
    <mergeCell ref="O50:P50"/>
    <mergeCell ref="AC48:AD48"/>
    <mergeCell ref="AE48:AE67"/>
    <mergeCell ref="K51:N51"/>
    <mergeCell ref="O51:P51"/>
    <mergeCell ref="K52:L53"/>
    <mergeCell ref="O52:P53"/>
    <mergeCell ref="S52:V52"/>
    <mergeCell ref="S54:V54"/>
    <mergeCell ref="I50:J50"/>
    <mergeCell ref="AF48:AF51"/>
    <mergeCell ref="AC49:AD49"/>
    <mergeCell ref="AA56:AD57"/>
    <mergeCell ref="AF56:AF59"/>
    <mergeCell ref="AA58:AD58"/>
    <mergeCell ref="Q50:R50"/>
    <mergeCell ref="AC50:AD50"/>
    <mergeCell ref="Q51:R51"/>
    <mergeCell ref="AC51:AD51"/>
    <mergeCell ref="AF52:AF55"/>
    <mergeCell ref="S53:V53"/>
    <mergeCell ref="G52:H53"/>
    <mergeCell ref="I52:J53"/>
    <mergeCell ref="C51:D51"/>
    <mergeCell ref="E51:F51"/>
    <mergeCell ref="G51:H51"/>
    <mergeCell ref="I51:J51"/>
    <mergeCell ref="Q52:R53"/>
    <mergeCell ref="O54:P54"/>
    <mergeCell ref="Q54:R54"/>
    <mergeCell ref="B52:B55"/>
    <mergeCell ref="C52:D53"/>
    <mergeCell ref="E52:F53"/>
    <mergeCell ref="B48:B51"/>
    <mergeCell ref="C48:D49"/>
    <mergeCell ref="C50:D50"/>
    <mergeCell ref="E50:F50"/>
    <mergeCell ref="G50:H50"/>
    <mergeCell ref="C54:D54"/>
    <mergeCell ref="E54:F54"/>
    <mergeCell ref="G54:H54"/>
    <mergeCell ref="I54:J54"/>
    <mergeCell ref="K54:L54"/>
    <mergeCell ref="M54:N55"/>
    <mergeCell ref="O55:P55"/>
    <mergeCell ref="S55:V55"/>
    <mergeCell ref="B56:B59"/>
    <mergeCell ref="C56:F59"/>
    <mergeCell ref="G56:J59"/>
    <mergeCell ref="C55:D55"/>
    <mergeCell ref="E55:F55"/>
    <mergeCell ref="G55:H55"/>
    <mergeCell ref="I55:J55"/>
    <mergeCell ref="K56:L57"/>
    <mergeCell ref="M56:N57"/>
    <mergeCell ref="K58:L58"/>
    <mergeCell ref="M58:N58"/>
    <mergeCell ref="K55:L55"/>
    <mergeCell ref="O58:P58"/>
    <mergeCell ref="Q58:R58"/>
    <mergeCell ref="O56:P57"/>
    <mergeCell ref="Q56:R57"/>
    <mergeCell ref="Q55:R55"/>
    <mergeCell ref="AA59:AD59"/>
    <mergeCell ref="S60:T61"/>
    <mergeCell ref="U60:V61"/>
    <mergeCell ref="Y60:Z60"/>
    <mergeCell ref="AA60:AD63"/>
    <mergeCell ref="W59:Z59"/>
    <mergeCell ref="B60:B63"/>
    <mergeCell ref="C60:D61"/>
    <mergeCell ref="E60:F61"/>
    <mergeCell ref="W60:X61"/>
    <mergeCell ref="O59:P59"/>
    <mergeCell ref="Q59:R59"/>
    <mergeCell ref="K59:L59"/>
    <mergeCell ref="M59:N59"/>
    <mergeCell ref="S58:V59"/>
    <mergeCell ref="W56:Z58"/>
    <mergeCell ref="AF60:AF63"/>
    <mergeCell ref="Y61:Z61"/>
    <mergeCell ref="W62:X62"/>
    <mergeCell ref="Y62:Z62"/>
    <mergeCell ref="W63:X63"/>
    <mergeCell ref="Y63:Z63"/>
    <mergeCell ref="B64:B67"/>
    <mergeCell ref="Y64:Z65"/>
    <mergeCell ref="C63:D63"/>
    <mergeCell ref="E63:F63"/>
    <mergeCell ref="S63:T63"/>
    <mergeCell ref="U63:V63"/>
    <mergeCell ref="G60:J63"/>
    <mergeCell ref="K60:N63"/>
    <mergeCell ref="S62:T62"/>
    <mergeCell ref="U62:V62"/>
    <mergeCell ref="AF64:AF67"/>
    <mergeCell ref="Y66:Z66"/>
    <mergeCell ref="Y67:Z67"/>
    <mergeCell ref="A68:A83"/>
    <mergeCell ref="B68:B71"/>
    <mergeCell ref="C68:V69"/>
    <mergeCell ref="A48:A67"/>
    <mergeCell ref="C70:V71"/>
    <mergeCell ref="W70:X70"/>
    <mergeCell ref="Y70:Z70"/>
    <mergeCell ref="Y68:Z69"/>
    <mergeCell ref="AA68:AB68"/>
    <mergeCell ref="AA70:AB70"/>
    <mergeCell ref="W71:X71"/>
    <mergeCell ref="Y71:Z71"/>
    <mergeCell ref="AA71:AB71"/>
    <mergeCell ref="AE68:AE83"/>
    <mergeCell ref="AF68:AF71"/>
    <mergeCell ref="AA69:AB69"/>
    <mergeCell ref="AC68:AD71"/>
    <mergeCell ref="AA75:AD75"/>
    <mergeCell ref="AA72:AD74"/>
    <mergeCell ref="AF72:AF75"/>
    <mergeCell ref="AA80:AD81"/>
    <mergeCell ref="AF80:AF83"/>
    <mergeCell ref="AA82:AD83"/>
    <mergeCell ref="B72:B75"/>
    <mergeCell ref="AC76:AD77"/>
    <mergeCell ref="AF76:AF79"/>
    <mergeCell ref="AC78:AD78"/>
    <mergeCell ref="AC79:AD79"/>
    <mergeCell ref="B76:B79"/>
    <mergeCell ref="C76:N79"/>
    <mergeCell ref="O76:V79"/>
    <mergeCell ref="Y72:Z73"/>
    <mergeCell ref="Y74:Z74"/>
    <mergeCell ref="E81:F81"/>
    <mergeCell ref="G81:H81"/>
    <mergeCell ref="K81:L81"/>
    <mergeCell ref="G80:H80"/>
    <mergeCell ref="K80:L80"/>
    <mergeCell ref="M80:N81"/>
    <mergeCell ref="E80:F80"/>
    <mergeCell ref="O80:P81"/>
    <mergeCell ref="M82:N82"/>
    <mergeCell ref="O82:P82"/>
    <mergeCell ref="Q82:R82"/>
    <mergeCell ref="S82:V83"/>
    <mergeCell ref="W82:Z83"/>
    <mergeCell ref="Q83:R83"/>
    <mergeCell ref="Q80:R81"/>
    <mergeCell ref="S80:V81"/>
    <mergeCell ref="W80:Z81"/>
    <mergeCell ref="B92:B95"/>
    <mergeCell ref="C83:D83"/>
    <mergeCell ref="E83:F83"/>
    <mergeCell ref="G83:H83"/>
    <mergeCell ref="K83:L83"/>
    <mergeCell ref="M83:N83"/>
    <mergeCell ref="B80:B83"/>
    <mergeCell ref="C80:D81"/>
    <mergeCell ref="E82:F82"/>
    <mergeCell ref="B88:B91"/>
    <mergeCell ref="W85:AD85"/>
    <mergeCell ref="G92:J95"/>
    <mergeCell ref="K92:N95"/>
    <mergeCell ref="S92:T93"/>
    <mergeCell ref="S94:T94"/>
    <mergeCell ref="S95:T95"/>
    <mergeCell ref="O92:R95"/>
    <mergeCell ref="B84:B87"/>
    <mergeCell ref="AF88:AF91"/>
    <mergeCell ref="W86:AD87"/>
    <mergeCell ref="W95:Z95"/>
    <mergeCell ref="AF92:AF95"/>
    <mergeCell ref="AA93:AD93"/>
    <mergeCell ref="W94:Z94"/>
    <mergeCell ref="AA94:AD95"/>
    <mergeCell ref="AE84:AE95"/>
    <mergeCell ref="AF84:AF87"/>
    <mergeCell ref="A96:A111"/>
    <mergeCell ref="B96:B99"/>
    <mergeCell ref="C96:F97"/>
    <mergeCell ref="B100:B103"/>
    <mergeCell ref="O100:R100"/>
    <mergeCell ref="W92:Z93"/>
    <mergeCell ref="C92:F95"/>
    <mergeCell ref="A84:A95"/>
    <mergeCell ref="C84:V87"/>
    <mergeCell ref="C98:F99"/>
    <mergeCell ref="U98:V98"/>
    <mergeCell ref="W98:X98"/>
    <mergeCell ref="U99:V99"/>
    <mergeCell ref="O96:R96"/>
    <mergeCell ref="O98:R99"/>
    <mergeCell ref="K98:N99"/>
    <mergeCell ref="U96:V97"/>
    <mergeCell ref="W96:X97"/>
    <mergeCell ref="W99:X99"/>
    <mergeCell ref="AF100:AF103"/>
    <mergeCell ref="G101:J101"/>
    <mergeCell ref="O101:R101"/>
    <mergeCell ref="S101:V101"/>
    <mergeCell ref="G100:J100"/>
    <mergeCell ref="S100:V100"/>
    <mergeCell ref="AE96:AE111"/>
    <mergeCell ref="AF96:AF99"/>
    <mergeCell ref="O97:R97"/>
    <mergeCell ref="AA96:AD99"/>
    <mergeCell ref="W103:Z103"/>
    <mergeCell ref="C100:F103"/>
    <mergeCell ref="K100:L101"/>
    <mergeCell ref="M100:N101"/>
    <mergeCell ref="M102:N102"/>
    <mergeCell ref="AA100:AD103"/>
    <mergeCell ref="W100:Z102"/>
    <mergeCell ref="B104:B107"/>
    <mergeCell ref="C104:F104"/>
    <mergeCell ref="G104:H105"/>
    <mergeCell ref="K103:L103"/>
    <mergeCell ref="M103:N103"/>
    <mergeCell ref="O102:R103"/>
    <mergeCell ref="AF104:AF107"/>
    <mergeCell ref="W104:AD105"/>
    <mergeCell ref="C105:F105"/>
    <mergeCell ref="O105:R105"/>
    <mergeCell ref="S105:V105"/>
    <mergeCell ref="G106:H106"/>
    <mergeCell ref="I106:J106"/>
    <mergeCell ref="I104:J105"/>
    <mergeCell ref="M104:N105"/>
    <mergeCell ref="O104:R104"/>
    <mergeCell ref="C110:D110"/>
    <mergeCell ref="E110:F110"/>
    <mergeCell ref="M106:N106"/>
    <mergeCell ref="O106:R106"/>
    <mergeCell ref="C106:F107"/>
    <mergeCell ref="W106:AD107"/>
    <mergeCell ref="G107:H107"/>
    <mergeCell ref="I107:J107"/>
    <mergeCell ref="M107:N107"/>
    <mergeCell ref="O107:R107"/>
    <mergeCell ref="B112:B115"/>
    <mergeCell ref="C112:D113"/>
    <mergeCell ref="AA112:AD114"/>
    <mergeCell ref="C111:D111"/>
    <mergeCell ref="E111:F111"/>
    <mergeCell ref="AF108:AF111"/>
    <mergeCell ref="S109:V110"/>
    <mergeCell ref="AC110:AD110"/>
    <mergeCell ref="B108:B111"/>
    <mergeCell ref="C108:D109"/>
    <mergeCell ref="S111:V111"/>
    <mergeCell ref="G110:H110"/>
    <mergeCell ref="K102:L102"/>
    <mergeCell ref="G102:J103"/>
    <mergeCell ref="G111:H111"/>
    <mergeCell ref="G108:H109"/>
    <mergeCell ref="S108:V108"/>
    <mergeCell ref="S104:V104"/>
    <mergeCell ref="S102:V103"/>
    <mergeCell ref="S106:V107"/>
    <mergeCell ref="AF112:AF115"/>
    <mergeCell ref="C114:D114"/>
    <mergeCell ref="C115:D115"/>
    <mergeCell ref="AA115:AD115"/>
    <mergeCell ref="AA110:AB110"/>
    <mergeCell ref="AA108:AB109"/>
    <mergeCell ref="AC108:AD109"/>
    <mergeCell ref="AC111:AD111"/>
    <mergeCell ref="AA111:AB111"/>
    <mergeCell ref="E108:F109"/>
    <mergeCell ref="B117:AF117"/>
    <mergeCell ref="G1:X2"/>
    <mergeCell ref="K6:T6"/>
    <mergeCell ref="J7:U9"/>
    <mergeCell ref="S48:V48"/>
    <mergeCell ref="S49:V49"/>
    <mergeCell ref="S50:V50"/>
    <mergeCell ref="S51:V51"/>
    <mergeCell ref="K96:N96"/>
    <mergeCell ref="K97:N97"/>
    <mergeCell ref="C72:V75"/>
    <mergeCell ref="W72:X72"/>
    <mergeCell ref="W73:X73"/>
    <mergeCell ref="W74:X74"/>
    <mergeCell ref="W75:X75"/>
    <mergeCell ref="W88:AD91"/>
    <mergeCell ref="O83:P83"/>
    <mergeCell ref="Y75:Z75"/>
    <mergeCell ref="C88:N91"/>
    <mergeCell ref="O88:V91"/>
    <mergeCell ref="AA48:AB49"/>
    <mergeCell ref="AA50:AB50"/>
    <mergeCell ref="AA51:AB51"/>
    <mergeCell ref="AA52:AD55"/>
    <mergeCell ref="AA92:AD92"/>
    <mergeCell ref="W76:Z78"/>
    <mergeCell ref="AA76:AB79"/>
    <mergeCell ref="W79:Z79"/>
    <mergeCell ref="W84:AD84"/>
    <mergeCell ref="W68:X69"/>
  </mergeCells>
  <conditionalFormatting sqref="S18">
    <cfRule type="duplicateValues" priority="60" dxfId="0">
      <formula>AND(COUNTIF($S$18:$S$18,S18)&gt;1,NOT(ISBLANK(S18)))</formula>
    </cfRule>
  </conditionalFormatting>
  <conditionalFormatting sqref="S54">
    <cfRule type="duplicateValues" priority="59" dxfId="0">
      <formula>AND(COUNTIF($S$54:$S$54,S54)&gt;1,NOT(ISBLANK(S54)))</formula>
    </cfRule>
  </conditionalFormatting>
  <conditionalFormatting sqref="S55">
    <cfRule type="duplicateValues" priority="58" dxfId="1">
      <formula>AND(COUNTIF($S$55:$S$55,S55)&gt;1,NOT(ISBLANK(S55)))</formula>
    </cfRule>
  </conditionalFormatting>
  <conditionalFormatting sqref="S111">
    <cfRule type="duplicateValues" priority="57" dxfId="1">
      <formula>AND(COUNTIF($S$111:$S$111,S111)&gt;1,NOT(ISBLANK(S111)))</formula>
    </cfRule>
  </conditionalFormatting>
  <conditionalFormatting sqref="C26">
    <cfRule type="duplicateValues" priority="56" dxfId="0">
      <formula>AND(COUNTIF($C$26:$C$26,C26)&gt;1,NOT(ISBLANK(C26)))</formula>
    </cfRule>
  </conditionalFormatting>
  <conditionalFormatting sqref="C27">
    <cfRule type="duplicateValues" priority="55" dxfId="1">
      <formula>AND(COUNTIF($C$27:$C$27,C27)&gt;1,NOT(ISBLANK(C27)))</formula>
    </cfRule>
  </conditionalFormatting>
  <conditionalFormatting sqref="E34">
    <cfRule type="duplicateValues" priority="54" dxfId="0">
      <formula>AND(COUNTIF($E$34:$E$34,E34)&gt;1,NOT(ISBLANK(E34)))</formula>
    </cfRule>
  </conditionalFormatting>
  <conditionalFormatting sqref="C114">
    <cfRule type="duplicateValues" priority="53" dxfId="0">
      <formula>AND(COUNTIF($C$114:$C$114,C114)&gt;1,NOT(ISBLANK(C114)))</formula>
    </cfRule>
  </conditionalFormatting>
  <conditionalFormatting sqref="C115">
    <cfRule type="duplicateValues" priority="52" dxfId="1">
      <formula>AND(COUNTIF($C$115:$C$115,C115)&gt;1,NOT(ISBLANK(C115)))</formula>
    </cfRule>
  </conditionalFormatting>
  <conditionalFormatting sqref="C40">
    <cfRule type="duplicateValues" priority="51" dxfId="0">
      <formula>AND(COUNTIF($C$40:$C$40,C40)&gt;1,NOT(ISBLANK(C40)))</formula>
    </cfRule>
  </conditionalFormatting>
  <conditionalFormatting sqref="C41">
    <cfRule type="duplicateValues" priority="50" dxfId="1">
      <formula>AND(COUNTIF($C$41:$C$41,C41)&gt;1,NOT(ISBLANK(C41)))</formula>
    </cfRule>
  </conditionalFormatting>
  <conditionalFormatting sqref="O106">
    <cfRule type="duplicateValues" priority="49" dxfId="0">
      <formula>AND(COUNTIF($O$106:$O$106,O106)&gt;1,NOT(ISBLANK(O106)))</formula>
    </cfRule>
  </conditionalFormatting>
  <conditionalFormatting sqref="O107">
    <cfRule type="duplicateValues" priority="48" dxfId="1">
      <formula>AND(COUNTIF($O$107:$O$107,O107)&gt;1,NOT(ISBLANK(O107)))</formula>
    </cfRule>
  </conditionalFormatting>
  <conditionalFormatting sqref="C110">
    <cfRule type="duplicateValues" priority="47" dxfId="0">
      <formula>AND(COUNTIF($C$110:$C$110,C110)&gt;1,NOT(ISBLANK(C110)))</formula>
    </cfRule>
  </conditionalFormatting>
  <conditionalFormatting sqref="G18">
    <cfRule type="duplicateValues" priority="46" dxfId="0">
      <formula>AND(COUNTIF($G$18:$G$18,G18)&gt;1,NOT(ISBLANK(G18)))</formula>
    </cfRule>
  </conditionalFormatting>
  <conditionalFormatting sqref="G19">
    <cfRule type="duplicateValues" priority="45" dxfId="1">
      <formula>AND(COUNTIF($G$19:$G$19,G19)&gt;1,NOT(ISBLANK(G19)))</formula>
    </cfRule>
  </conditionalFormatting>
  <conditionalFormatting sqref="I18">
    <cfRule type="duplicateValues" priority="44" dxfId="0">
      <formula>AND(COUNTIF($I$18:$I$18,I18)&gt;1,NOT(ISBLANK(I18)))</formula>
    </cfRule>
  </conditionalFormatting>
  <conditionalFormatting sqref="G32">
    <cfRule type="duplicateValues" priority="43" dxfId="0">
      <formula>AND(COUNTIF($G$32:$G$32,G32)&gt;1,NOT(ISBLANK(G32)))</formula>
    </cfRule>
  </conditionalFormatting>
  <conditionalFormatting sqref="I34">
    <cfRule type="duplicateValues" priority="42" dxfId="0">
      <formula>AND(COUNTIF($I$34:$I$34,I34)&gt;1,NOT(ISBLANK(I34)))</formula>
    </cfRule>
  </conditionalFormatting>
  <conditionalFormatting sqref="I35">
    <cfRule type="duplicateValues" priority="41" dxfId="1">
      <formula>AND(COUNTIF($I$35:$I$35,I35)&gt;1,NOT(ISBLANK(I35)))</formula>
    </cfRule>
  </conditionalFormatting>
  <conditionalFormatting sqref="G110">
    <cfRule type="duplicateValues" priority="40" dxfId="0">
      <formula>AND(COUNTIF($G$110:$G$110,G110)&gt;1,NOT(ISBLANK(G110)))</formula>
    </cfRule>
  </conditionalFormatting>
  <conditionalFormatting sqref="I40">
    <cfRule type="duplicateValues" priority="39" dxfId="0">
      <formula>AND(COUNTIF($I$40:$I$40,I40)&gt;1,NOT(ISBLANK(I40)))</formula>
    </cfRule>
  </conditionalFormatting>
  <conditionalFormatting sqref="G42">
    <cfRule type="duplicateValues" priority="38" dxfId="0">
      <formula>AND(COUNTIF($G$42:$G$42,G42)&gt;1,NOT(ISBLANK(G42)))</formula>
    </cfRule>
  </conditionalFormatting>
  <conditionalFormatting sqref="G43">
    <cfRule type="duplicateValues" priority="37" dxfId="1">
      <formula>AND(COUNTIF($G$43:$G$43,G43)&gt;1,NOT(ISBLANK(G43)))</formula>
    </cfRule>
  </conditionalFormatting>
  <conditionalFormatting sqref="G102">
    <cfRule type="duplicateValues" priority="35" dxfId="1">
      <formula>AND(COUNTIF($G$102:$G$102,G102)&gt;1,NOT(ISBLANK(G102)))</formula>
    </cfRule>
  </conditionalFormatting>
  <conditionalFormatting sqref="G106">
    <cfRule type="duplicateValues" priority="34" dxfId="0">
      <formula>AND(COUNTIF($G$106:$G$106,G106)&gt;1,NOT(ISBLANK(G106)))</formula>
    </cfRule>
  </conditionalFormatting>
  <conditionalFormatting sqref="K24">
    <cfRule type="duplicateValues" priority="33" dxfId="0">
      <formula>AND(COUNTIF($K$24:$K$24,K24)&gt;1,NOT(ISBLANK(K24)))</formula>
    </cfRule>
  </conditionalFormatting>
  <conditionalFormatting sqref="M26">
    <cfRule type="duplicateValues" priority="32" dxfId="0">
      <formula>AND(COUNTIF($M$26:$M$26,M26)&gt;1,NOT(ISBLANK(M26)))</formula>
    </cfRule>
  </conditionalFormatting>
  <conditionalFormatting sqref="M54">
    <cfRule type="duplicateValues" priority="31" dxfId="0">
      <formula>AND(COUNTIF($M$54:$M$54,M54)&gt;1,NOT(ISBLANK(M54)))</formula>
    </cfRule>
  </conditionalFormatting>
  <conditionalFormatting sqref="K30">
    <cfRule type="duplicateValues" priority="30" dxfId="0">
      <formula>AND(COUNTIF($K$30:$K$30,K30)&gt;1,NOT(ISBLANK(K30)))</formula>
    </cfRule>
  </conditionalFormatting>
  <conditionalFormatting sqref="K50">
    <cfRule type="duplicateValues" priority="29" dxfId="0">
      <formula>AND(COUNTIF($K$50:$K$50,K50)&gt;1,NOT(ISBLANK(K50)))</formula>
    </cfRule>
  </conditionalFormatting>
  <conditionalFormatting sqref="K51">
    <cfRule type="duplicateValues" priority="28" dxfId="1">
      <formula>AND(COUNTIF($K$51:$K$51,K51)&gt;1,NOT(ISBLANK(K51)))</formula>
    </cfRule>
  </conditionalFormatting>
  <conditionalFormatting sqref="M102">
    <cfRule type="duplicateValues" priority="25" dxfId="0">
      <formula>AND(COUNTIF($M$102:$M$102,M102)&gt;1,NOT(ISBLANK(M102)))</formula>
    </cfRule>
  </conditionalFormatting>
  <conditionalFormatting sqref="O36">
    <cfRule type="duplicateValues" priority="24" dxfId="0">
      <formula>AND(COUNTIF($O$36:$O$36,O36)&gt;1,NOT(ISBLANK(O36)))</formula>
    </cfRule>
  </conditionalFormatting>
  <conditionalFormatting sqref="Q82">
    <cfRule type="duplicateValues" priority="23" dxfId="0">
      <formula>AND(COUNTIF($Q$82:$Q$82,Q82)&gt;1,NOT(ISBLANK(Q82)))</formula>
    </cfRule>
  </conditionalFormatting>
  <conditionalFormatting sqref="O98">
    <cfRule type="duplicateValues" priority="21" dxfId="1">
      <formula>AND(COUNTIF($O$98:$O$98,O98)&gt;1,NOT(ISBLANK(O98)))</formula>
    </cfRule>
  </conditionalFormatting>
  <conditionalFormatting sqref="O102">
    <cfRule type="duplicateValues" priority="19" dxfId="1">
      <formula>AND(COUNTIF($O$102:$O$102,O102)&gt;1,NOT(ISBLANK(O102)))</formula>
    </cfRule>
  </conditionalFormatting>
  <conditionalFormatting sqref="U42">
    <cfRule type="duplicateValues" priority="18" dxfId="0">
      <formula>AND(COUNTIF($U$42:$U$42,U42)&gt;1,NOT(ISBLANK(U42)))</formula>
    </cfRule>
  </conditionalFormatting>
  <conditionalFormatting sqref="S56">
    <cfRule type="duplicateValues" priority="17" dxfId="0">
      <formula>AND(COUNTIF($S$56:$S$56,S56)&gt;1,NOT(ISBLANK(S56)))</formula>
    </cfRule>
  </conditionalFormatting>
  <conditionalFormatting sqref="W44 W46">
    <cfRule type="duplicateValues" priority="12" dxfId="0">
      <formula>AND(COUNTIF($W$44:$W$44,W44)+COUNTIF($W$46:$W$46,W44)&gt;1,NOT(ISBLANK(W44)))</formula>
    </cfRule>
  </conditionalFormatting>
  <conditionalFormatting sqref="W45 W47">
    <cfRule type="duplicateValues" priority="11" dxfId="1">
      <formula>AND(COUNTIF($W$45:$W$45,W45)+COUNTIF($W$47:$W$47,W45)&gt;1,NOT(ISBLANK(W45)))</formula>
    </cfRule>
  </conditionalFormatting>
  <conditionalFormatting sqref="AA92">
    <cfRule type="duplicateValues" priority="9" dxfId="0">
      <formula>AND(COUNTIF($AA$92:$AA$92,AA92)&gt;1,NOT(ISBLANK(AA92)))</formula>
    </cfRule>
  </conditionalFormatting>
  <conditionalFormatting sqref="AA93">
    <cfRule type="duplicateValues" priority="8" dxfId="1">
      <formula>AND(COUNTIF($AA$93:$AA$93,AA93)&gt;1,NOT(ISBLANK(AA93)))</formula>
    </cfRule>
  </conditionalFormatting>
  <conditionalFormatting sqref="S50">
    <cfRule type="duplicateValues" priority="7" dxfId="0">
      <formula>AND(COUNTIF($S$50:$S$50,S50)&gt;1,NOT(ISBLANK(S50)))</formula>
    </cfRule>
  </conditionalFormatting>
  <conditionalFormatting sqref="S51">
    <cfRule type="duplicateValues" priority="6" dxfId="1">
      <formula>AND(COUNTIF($S$51:$S$51,S51)&gt;1,NOT(ISBLANK(S51)))</formula>
    </cfRule>
  </conditionalFormatting>
  <conditionalFormatting sqref="C106">
    <cfRule type="duplicateValues" priority="5" dxfId="1">
      <formula>AND(COUNTIF($C$106:$C$106,C106)&gt;1,NOT(ISBLANK(C106)))</formula>
    </cfRule>
  </conditionalFormatting>
  <conditionalFormatting sqref="S102">
    <cfRule type="duplicateValues" priority="4" dxfId="1">
      <formula>AND(COUNTIF($S$102:$S$102,S102)&gt;1,NOT(ISBLANK(S102)))</formula>
    </cfRule>
  </conditionalFormatting>
  <conditionalFormatting sqref="S106">
    <cfRule type="duplicateValues" priority="3" dxfId="1">
      <formula>AND(COUNTIF($S$106:$S$106,S106)&gt;1,NOT(ISBLANK(S106)))</formula>
    </cfRule>
  </conditionalFormatting>
  <conditionalFormatting sqref="K98">
    <cfRule type="duplicateValues" priority="2" dxfId="1">
      <formula>AND(COUNTIF($K$98:$K$98,K98)&gt;1,NOT(ISBLANK(K98)))</formula>
    </cfRule>
  </conditionalFormatting>
  <conditionalFormatting sqref="S58">
    <cfRule type="duplicateValues" priority="1" dxfId="0">
      <formula>AND(COUNTIF($S$58:$S$58,S58)&gt;1,NOT(ISBLANK(S58)))</formula>
    </cfRule>
  </conditionalFormatting>
  <printOptions/>
  <pageMargins left="0.5118110236220472" right="0.5118110236220472" top="0.1968503937007874" bottom="0.3937007874015748" header="0" footer="0"/>
  <pageSetup fitToHeight="2" fitToWidth="2" horizontalDpi="1200" verticalDpi="1200" orientation="portrait" paperSize="9" scale="10" r:id="rId1"/>
  <rowBreaks count="1" manualBreakCount="1">
    <brk id="55" max="31" man="1"/>
  </rowBreaks>
  <colBreaks count="1" manualBreakCount="1">
    <brk id="16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K121"/>
  <sheetViews>
    <sheetView view="pageBreakPreview" zoomScale="10" zoomScaleNormal="10" zoomScaleSheetLayoutView="10" zoomScalePageLayoutView="0" workbookViewId="0" topLeftCell="J82">
      <selection activeCell="C65" sqref="C65:D65"/>
    </sheetView>
  </sheetViews>
  <sheetFormatPr defaultColWidth="8.625" defaultRowHeight="12.75"/>
  <cols>
    <col min="1" max="1" width="43.875" style="507" customWidth="1"/>
    <col min="2" max="2" width="58.00390625" style="507" customWidth="1"/>
    <col min="3" max="3" width="64.125" style="344" customWidth="1"/>
    <col min="4" max="4" width="237.375" style="344" customWidth="1"/>
    <col min="5" max="5" width="64.00390625" style="344" customWidth="1"/>
    <col min="6" max="6" width="255.25390625" style="344" customWidth="1"/>
    <col min="7" max="7" width="56.00390625" style="344" customWidth="1"/>
    <col min="8" max="8" width="235.50390625" style="344" customWidth="1"/>
    <col min="9" max="9" width="60.625" style="344" customWidth="1"/>
    <col min="10" max="10" width="248.50390625" style="344" customWidth="1"/>
    <col min="11" max="11" width="87.625" style="344" customWidth="1"/>
    <col min="12" max="12" width="218.375" style="344" customWidth="1"/>
    <col min="13" max="13" width="63.625" style="344" customWidth="1"/>
    <col min="14" max="14" width="228.125" style="344" customWidth="1"/>
    <col min="15" max="15" width="61.125" style="344" customWidth="1"/>
    <col min="16" max="16" width="56.125" style="344" customWidth="1"/>
    <col min="17" max="17" width="137.375" style="344" customWidth="1"/>
    <col min="18" max="18" width="255.625" style="344" customWidth="1"/>
    <col min="19" max="19" width="250.375" style="344" customWidth="1"/>
    <col min="20" max="20" width="75.50390625" style="344" customWidth="1"/>
    <col min="21" max="21" width="94.00390625" style="344" customWidth="1"/>
    <col min="22" max="22" width="255.625" style="344" customWidth="1"/>
    <col min="23" max="23" width="50.25390625" style="344" customWidth="1"/>
    <col min="24" max="24" width="77.625" style="509" customWidth="1"/>
    <col min="25" max="67" width="107.50390625" style="344" customWidth="1"/>
    <col min="68" max="16384" width="8.625" style="344" customWidth="1"/>
  </cols>
  <sheetData>
    <row r="2" spans="6:24" s="338" customFormat="1" ht="79.5" customHeight="1">
      <c r="F2" s="1220" t="s">
        <v>8</v>
      </c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506"/>
      <c r="T2" s="506"/>
      <c r="U2" s="506"/>
      <c r="V2" s="506"/>
      <c r="W2" s="506"/>
      <c r="X2" s="506"/>
    </row>
    <row r="3" spans="6:24" s="338" customFormat="1" ht="79.5" customHeight="1"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506"/>
      <c r="T3" s="506"/>
      <c r="U3" s="506"/>
      <c r="V3" s="506"/>
      <c r="W3" s="506"/>
      <c r="X3" s="506"/>
    </row>
    <row r="4" s="338" customFormat="1" ht="187.5" customHeight="1">
      <c r="A4" s="339" t="s">
        <v>9</v>
      </c>
    </row>
    <row r="5" s="338" customFormat="1" ht="151.5" customHeight="1">
      <c r="A5" s="339" t="s">
        <v>12</v>
      </c>
    </row>
    <row r="6" s="338" customFormat="1" ht="139.5" customHeight="1">
      <c r="A6" s="339" t="s">
        <v>330</v>
      </c>
    </row>
    <row r="7" spans="1:20" s="338" customFormat="1" ht="145.5" customHeight="1">
      <c r="A7" s="340" t="s">
        <v>427</v>
      </c>
      <c r="B7" s="341"/>
      <c r="C7" s="341"/>
      <c r="D7" s="341"/>
      <c r="G7" s="1220" t="s">
        <v>10</v>
      </c>
      <c r="H7" s="1220"/>
      <c r="I7" s="1220"/>
      <c r="J7" s="1220"/>
      <c r="K7" s="1220"/>
      <c r="L7" s="1220"/>
      <c r="M7" s="1220"/>
      <c r="N7" s="1220"/>
      <c r="O7" s="1220"/>
      <c r="P7" s="1220"/>
      <c r="Q7" s="1220"/>
      <c r="R7" s="506"/>
      <c r="S7" s="506"/>
      <c r="T7" s="506"/>
    </row>
    <row r="8" spans="6:21" s="338" customFormat="1" ht="229.5" customHeight="1">
      <c r="F8" s="1718" t="s">
        <v>348</v>
      </c>
      <c r="G8" s="1718"/>
      <c r="H8" s="1718"/>
      <c r="I8" s="1718"/>
      <c r="J8" s="1718"/>
      <c r="K8" s="1718"/>
      <c r="L8" s="1718"/>
      <c r="M8" s="1718"/>
      <c r="N8" s="1718"/>
      <c r="O8" s="1718"/>
      <c r="P8" s="1718"/>
      <c r="Q8" s="1718"/>
      <c r="R8" s="1718"/>
      <c r="S8" s="506"/>
      <c r="T8" s="506"/>
      <c r="U8" s="506"/>
    </row>
    <row r="9" spans="6:21" s="338" customFormat="1" ht="79.5" customHeight="1"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06"/>
      <c r="S9" s="506"/>
      <c r="T9" s="506"/>
      <c r="U9" s="506"/>
    </row>
    <row r="10" spans="1:24" ht="52.5" customHeight="1" thickBot="1">
      <c r="A10" s="510"/>
      <c r="B10" s="510"/>
      <c r="C10" s="511"/>
      <c r="D10" s="511"/>
      <c r="E10" s="511"/>
      <c r="F10" s="508"/>
      <c r="G10" s="508"/>
      <c r="H10" s="508"/>
      <c r="I10" s="508"/>
      <c r="K10" s="343"/>
      <c r="L10" s="343"/>
      <c r="M10" s="343"/>
      <c r="N10" s="343"/>
      <c r="O10" s="511"/>
      <c r="P10" s="511"/>
      <c r="Q10" s="511"/>
      <c r="R10" s="511"/>
      <c r="S10" s="511"/>
      <c r="T10" s="511"/>
      <c r="U10" s="511"/>
      <c r="V10" s="511"/>
      <c r="W10" s="511"/>
      <c r="X10" s="512"/>
    </row>
    <row r="11" spans="1:24" ht="57.75" customHeight="1">
      <c r="A11" s="1948" t="s">
        <v>5</v>
      </c>
      <c r="B11" s="1951" t="s">
        <v>6</v>
      </c>
      <c r="C11" s="1954" t="s">
        <v>11</v>
      </c>
      <c r="D11" s="1955"/>
      <c r="E11" s="1955"/>
      <c r="F11" s="1955"/>
      <c r="G11" s="1955"/>
      <c r="H11" s="1955"/>
      <c r="I11" s="1955"/>
      <c r="J11" s="1955"/>
      <c r="K11" s="1955"/>
      <c r="L11" s="1955"/>
      <c r="M11" s="1955"/>
      <c r="N11" s="1955"/>
      <c r="O11" s="1955"/>
      <c r="P11" s="1955"/>
      <c r="Q11" s="1955"/>
      <c r="R11" s="1955"/>
      <c r="S11" s="1955"/>
      <c r="T11" s="1955"/>
      <c r="U11" s="1955"/>
      <c r="V11" s="1956"/>
      <c r="W11" s="1948" t="s">
        <v>5</v>
      </c>
      <c r="X11" s="1951" t="s">
        <v>6</v>
      </c>
    </row>
    <row r="12" spans="1:24" ht="69" customHeight="1" thickBot="1">
      <c r="A12" s="1949"/>
      <c r="B12" s="1952"/>
      <c r="C12" s="1957"/>
      <c r="D12" s="1958"/>
      <c r="E12" s="1958"/>
      <c r="F12" s="1958"/>
      <c r="G12" s="1958"/>
      <c r="H12" s="1958"/>
      <c r="I12" s="1958"/>
      <c r="J12" s="1958"/>
      <c r="K12" s="1958"/>
      <c r="L12" s="1958"/>
      <c r="M12" s="1958"/>
      <c r="N12" s="1958"/>
      <c r="O12" s="1958"/>
      <c r="P12" s="1958"/>
      <c r="Q12" s="1958"/>
      <c r="R12" s="1958"/>
      <c r="S12" s="1958"/>
      <c r="T12" s="1958"/>
      <c r="U12" s="1958"/>
      <c r="V12" s="1959"/>
      <c r="W12" s="1949"/>
      <c r="X12" s="1952"/>
    </row>
    <row r="13" spans="1:24" s="345" customFormat="1" ht="27" customHeight="1">
      <c r="A13" s="1949"/>
      <c r="B13" s="1952"/>
      <c r="C13" s="1658" t="s">
        <v>390</v>
      </c>
      <c r="D13" s="1940"/>
      <c r="E13" s="1940"/>
      <c r="F13" s="1941"/>
      <c r="G13" s="1658" t="s">
        <v>392</v>
      </c>
      <c r="H13" s="1940"/>
      <c r="I13" s="1940"/>
      <c r="J13" s="1941"/>
      <c r="K13" s="1658" t="s">
        <v>391</v>
      </c>
      <c r="L13" s="1940"/>
      <c r="M13" s="1940"/>
      <c r="N13" s="1941"/>
      <c r="O13" s="1658" t="s">
        <v>393</v>
      </c>
      <c r="P13" s="1940"/>
      <c r="Q13" s="1940"/>
      <c r="R13" s="1941"/>
      <c r="S13" s="1658" t="s">
        <v>394</v>
      </c>
      <c r="T13" s="1940"/>
      <c r="U13" s="1940"/>
      <c r="V13" s="1941"/>
      <c r="W13" s="1949"/>
      <c r="X13" s="1952"/>
    </row>
    <row r="14" spans="1:24" s="345" customFormat="1" ht="240.75" customHeight="1" thickBot="1">
      <c r="A14" s="1950"/>
      <c r="B14" s="1953"/>
      <c r="C14" s="1942"/>
      <c r="D14" s="1943"/>
      <c r="E14" s="1943"/>
      <c r="F14" s="1944"/>
      <c r="G14" s="1942"/>
      <c r="H14" s="1943"/>
      <c r="I14" s="1943"/>
      <c r="J14" s="1944"/>
      <c r="K14" s="1942"/>
      <c r="L14" s="1943"/>
      <c r="M14" s="1943"/>
      <c r="N14" s="1944"/>
      <c r="O14" s="1942"/>
      <c r="P14" s="1943"/>
      <c r="Q14" s="1943"/>
      <c r="R14" s="1944"/>
      <c r="S14" s="1942"/>
      <c r="T14" s="1943"/>
      <c r="U14" s="1943"/>
      <c r="V14" s="1944"/>
      <c r="W14" s="1950"/>
      <c r="X14" s="1953"/>
    </row>
    <row r="15" spans="1:24" s="346" customFormat="1" ht="158.25" customHeight="1">
      <c r="A15" s="1752" t="s">
        <v>7</v>
      </c>
      <c r="B15" s="1882" t="s">
        <v>125</v>
      </c>
      <c r="C15" s="1945" t="s">
        <v>173</v>
      </c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7"/>
      <c r="O15" s="1670" t="s">
        <v>349</v>
      </c>
      <c r="P15" s="1671"/>
      <c r="Q15" s="1671"/>
      <c r="R15" s="1671"/>
      <c r="S15" s="1671"/>
      <c r="T15" s="1671"/>
      <c r="U15" s="1671"/>
      <c r="V15" s="1672"/>
      <c r="W15" s="1752" t="s">
        <v>7</v>
      </c>
      <c r="X15" s="1882" t="s">
        <v>125</v>
      </c>
    </row>
    <row r="16" spans="1:24" s="346" customFormat="1" ht="128.25" customHeight="1">
      <c r="A16" s="1738"/>
      <c r="B16" s="1883"/>
      <c r="C16" s="1562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4"/>
      <c r="O16" s="1694"/>
      <c r="P16" s="1695"/>
      <c r="Q16" s="1695"/>
      <c r="R16" s="1695"/>
      <c r="S16" s="1695"/>
      <c r="T16" s="1695"/>
      <c r="U16" s="1695"/>
      <c r="V16" s="1696"/>
      <c r="W16" s="1738"/>
      <c r="X16" s="1883"/>
    </row>
    <row r="17" spans="1:24" s="346" customFormat="1" ht="167.25" customHeight="1">
      <c r="A17" s="1738"/>
      <c r="B17" s="1883"/>
      <c r="C17" s="1562"/>
      <c r="D17" s="1563"/>
      <c r="E17" s="1563"/>
      <c r="F17" s="1563"/>
      <c r="G17" s="1563"/>
      <c r="H17" s="1563"/>
      <c r="I17" s="1563"/>
      <c r="J17" s="1563"/>
      <c r="K17" s="1563"/>
      <c r="L17" s="1563"/>
      <c r="M17" s="1563"/>
      <c r="N17" s="1564"/>
      <c r="O17" s="1617" t="s">
        <v>133</v>
      </c>
      <c r="P17" s="1924"/>
      <c r="Q17" s="1924"/>
      <c r="R17" s="1924"/>
      <c r="S17" s="1924"/>
      <c r="T17" s="1924"/>
      <c r="U17" s="1924"/>
      <c r="V17" s="1610"/>
      <c r="W17" s="1738"/>
      <c r="X17" s="1883"/>
    </row>
    <row r="18" spans="1:24" s="346" customFormat="1" ht="124.5" customHeight="1" thickBot="1">
      <c r="A18" s="1738"/>
      <c r="B18" s="1884"/>
      <c r="C18" s="1562"/>
      <c r="D18" s="1563"/>
      <c r="E18" s="1563"/>
      <c r="F18" s="1563"/>
      <c r="G18" s="1563"/>
      <c r="H18" s="1563"/>
      <c r="I18" s="1566"/>
      <c r="J18" s="1566"/>
      <c r="K18" s="1566"/>
      <c r="L18" s="1566"/>
      <c r="M18" s="1566"/>
      <c r="N18" s="1567"/>
      <c r="O18" s="1607"/>
      <c r="P18" s="1608"/>
      <c r="Q18" s="1608"/>
      <c r="R18" s="1608"/>
      <c r="S18" s="1608"/>
      <c r="T18" s="1608"/>
      <c r="U18" s="1608"/>
      <c r="V18" s="1645"/>
      <c r="W18" s="1738"/>
      <c r="X18" s="1884"/>
    </row>
    <row r="19" spans="1:24" s="346" customFormat="1" ht="204.75" customHeight="1">
      <c r="A19" s="1738"/>
      <c r="B19" s="1882" t="s">
        <v>126</v>
      </c>
      <c r="C19" s="1703" t="s">
        <v>155</v>
      </c>
      <c r="D19" s="1704"/>
      <c r="E19" s="1704"/>
      <c r="F19" s="1705"/>
      <c r="G19" s="1938" t="s">
        <v>174</v>
      </c>
      <c r="H19" s="1275"/>
      <c r="I19" s="1938" t="s">
        <v>351</v>
      </c>
      <c r="J19" s="1212"/>
      <c r="K19" s="1703" t="s">
        <v>191</v>
      </c>
      <c r="L19" s="1704"/>
      <c r="M19" s="1704"/>
      <c r="N19" s="1705"/>
      <c r="O19" s="1433" t="s">
        <v>301</v>
      </c>
      <c r="P19" s="1211"/>
      <c r="Q19" s="1211"/>
      <c r="R19" s="1211"/>
      <c r="S19" s="1433" t="s">
        <v>15</v>
      </c>
      <c r="T19" s="1211"/>
      <c r="U19" s="1211"/>
      <c r="V19" s="1212"/>
      <c r="W19" s="1738"/>
      <c r="X19" s="1882" t="s">
        <v>126</v>
      </c>
    </row>
    <row r="20" spans="1:24" s="346" customFormat="1" ht="147.75" customHeight="1">
      <c r="A20" s="1738"/>
      <c r="B20" s="1883"/>
      <c r="C20" s="1706"/>
      <c r="D20" s="1707"/>
      <c r="E20" s="1707"/>
      <c r="F20" s="1708"/>
      <c r="G20" s="1939"/>
      <c r="H20" s="1231"/>
      <c r="I20" s="1733"/>
      <c r="J20" s="1215"/>
      <c r="K20" s="1706"/>
      <c r="L20" s="1707"/>
      <c r="M20" s="1707"/>
      <c r="N20" s="1708"/>
      <c r="O20" s="1264" t="s">
        <v>134</v>
      </c>
      <c r="P20" s="1265"/>
      <c r="Q20" s="1265"/>
      <c r="R20" s="1265"/>
      <c r="S20" s="1264" t="s">
        <v>129</v>
      </c>
      <c r="T20" s="1265"/>
      <c r="U20" s="1265"/>
      <c r="V20" s="1266"/>
      <c r="W20" s="1738"/>
      <c r="X20" s="1883"/>
    </row>
    <row r="21" spans="1:24" s="346" customFormat="1" ht="229.5" customHeight="1">
      <c r="A21" s="1738"/>
      <c r="B21" s="1936"/>
      <c r="C21" s="1872" t="s">
        <v>52</v>
      </c>
      <c r="D21" s="1873"/>
      <c r="E21" s="1873"/>
      <c r="F21" s="1874"/>
      <c r="G21" s="1939" t="s">
        <v>54</v>
      </c>
      <c r="H21" s="1231"/>
      <c r="I21" s="1939" t="s">
        <v>170</v>
      </c>
      <c r="J21" s="1232"/>
      <c r="K21" s="1706" t="s">
        <v>59</v>
      </c>
      <c r="L21" s="1873"/>
      <c r="M21" s="1873"/>
      <c r="N21" s="1874"/>
      <c r="O21" s="1433" t="s">
        <v>15</v>
      </c>
      <c r="P21" s="1211"/>
      <c r="Q21" s="1211"/>
      <c r="R21" s="1212"/>
      <c r="S21" s="1433" t="s">
        <v>349</v>
      </c>
      <c r="T21" s="1211"/>
      <c r="U21" s="1211"/>
      <c r="V21" s="1211"/>
      <c r="W21" s="1738"/>
      <c r="X21" s="1883"/>
    </row>
    <row r="22" spans="1:24" s="346" customFormat="1" ht="123.75" customHeight="1" thickBot="1">
      <c r="A22" s="1738"/>
      <c r="B22" s="1937"/>
      <c r="C22" s="1841" t="s">
        <v>113</v>
      </c>
      <c r="D22" s="1842"/>
      <c r="E22" s="1842"/>
      <c r="F22" s="1843"/>
      <c r="G22" s="1929" t="s">
        <v>61</v>
      </c>
      <c r="H22" s="1265"/>
      <c r="I22" s="1929" t="s">
        <v>55</v>
      </c>
      <c r="J22" s="1266"/>
      <c r="K22" s="1872" t="s">
        <v>49</v>
      </c>
      <c r="L22" s="1873"/>
      <c r="M22" s="1873"/>
      <c r="N22" s="1874"/>
      <c r="O22" s="1230" t="s">
        <v>129</v>
      </c>
      <c r="P22" s="1231"/>
      <c r="Q22" s="1231"/>
      <c r="R22" s="1232"/>
      <c r="S22" s="1230" t="s">
        <v>135</v>
      </c>
      <c r="T22" s="1231"/>
      <c r="U22" s="1231"/>
      <c r="V22" s="1231"/>
      <c r="W22" s="1738"/>
      <c r="X22" s="1884"/>
    </row>
    <row r="23" spans="1:24" s="346" customFormat="1" ht="162.75" customHeight="1">
      <c r="A23" s="1738"/>
      <c r="B23" s="1882" t="s">
        <v>127</v>
      </c>
      <c r="C23" s="1930" t="s">
        <v>350</v>
      </c>
      <c r="D23" s="1931"/>
      <c r="E23" s="1931"/>
      <c r="F23" s="1932"/>
      <c r="G23" s="1433" t="s">
        <v>351</v>
      </c>
      <c r="H23" s="1275"/>
      <c r="I23" s="1275"/>
      <c r="J23" s="1276"/>
      <c r="K23" s="1471" t="s">
        <v>417</v>
      </c>
      <c r="L23" s="1605"/>
      <c r="M23" s="1635" t="s">
        <v>192</v>
      </c>
      <c r="N23" s="1473"/>
      <c r="O23" s="1632" t="s">
        <v>15</v>
      </c>
      <c r="P23" s="1638"/>
      <c r="Q23" s="1638"/>
      <c r="R23" s="1638"/>
      <c r="S23" s="1638"/>
      <c r="T23" s="1638"/>
      <c r="U23" s="1638"/>
      <c r="V23" s="1639"/>
      <c r="W23" s="1738"/>
      <c r="X23" s="1882" t="s">
        <v>127</v>
      </c>
    </row>
    <row r="24" spans="1:24" s="346" customFormat="1" ht="113.25" customHeight="1">
      <c r="A24" s="1738"/>
      <c r="B24" s="1883"/>
      <c r="C24" s="1933"/>
      <c r="D24" s="1934"/>
      <c r="E24" s="1934"/>
      <c r="F24" s="1935"/>
      <c r="G24" s="1230"/>
      <c r="H24" s="1231"/>
      <c r="I24" s="1231"/>
      <c r="J24" s="1232"/>
      <c r="K24" s="1477"/>
      <c r="L24" s="1606"/>
      <c r="M24" s="1636"/>
      <c r="N24" s="1637"/>
      <c r="O24" s="1617"/>
      <c r="P24" s="1609"/>
      <c r="Q24" s="1609"/>
      <c r="R24" s="1609"/>
      <c r="S24" s="1609"/>
      <c r="T24" s="1609"/>
      <c r="U24" s="1609"/>
      <c r="V24" s="1610"/>
      <c r="W24" s="1738"/>
      <c r="X24" s="1883"/>
    </row>
    <row r="25" spans="1:24" s="346" customFormat="1" ht="127.5" customHeight="1">
      <c r="A25" s="1738"/>
      <c r="B25" s="1883"/>
      <c r="C25" s="1706" t="s">
        <v>153</v>
      </c>
      <c r="D25" s="1707"/>
      <c r="E25" s="1707"/>
      <c r="F25" s="1708"/>
      <c r="G25" s="1230" t="s">
        <v>51</v>
      </c>
      <c r="H25" s="1231"/>
      <c r="I25" s="1231"/>
      <c r="J25" s="1232"/>
      <c r="K25" s="1611" t="s">
        <v>48</v>
      </c>
      <c r="L25" s="1612"/>
      <c r="M25" s="1613" t="s">
        <v>45</v>
      </c>
      <c r="N25" s="1614"/>
      <c r="O25" s="1617" t="s">
        <v>130</v>
      </c>
      <c r="P25" s="1924"/>
      <c r="Q25" s="1924"/>
      <c r="R25" s="1924"/>
      <c r="S25" s="1924"/>
      <c r="T25" s="1924"/>
      <c r="U25" s="1924"/>
      <c r="V25" s="1610"/>
      <c r="W25" s="1738"/>
      <c r="X25" s="1883"/>
    </row>
    <row r="26" spans="1:24" s="346" customFormat="1" ht="122.25" customHeight="1" thickBot="1">
      <c r="A26" s="1738"/>
      <c r="B26" s="1884"/>
      <c r="C26" s="1709"/>
      <c r="D26" s="1710"/>
      <c r="E26" s="1710"/>
      <c r="F26" s="1711"/>
      <c r="G26" s="1264" t="s">
        <v>55</v>
      </c>
      <c r="H26" s="1265"/>
      <c r="I26" s="1265"/>
      <c r="J26" s="1266"/>
      <c r="K26" s="1802" t="s">
        <v>49</v>
      </c>
      <c r="L26" s="1928"/>
      <c r="M26" s="1597" t="s">
        <v>193</v>
      </c>
      <c r="N26" s="1598"/>
      <c r="O26" s="1607"/>
      <c r="P26" s="1608"/>
      <c r="Q26" s="1608"/>
      <c r="R26" s="1608"/>
      <c r="S26" s="1608"/>
      <c r="T26" s="1608"/>
      <c r="U26" s="1608"/>
      <c r="V26" s="1645"/>
      <c r="W26" s="1738"/>
      <c r="X26" s="1884"/>
    </row>
    <row r="27" spans="1:24" s="346" customFormat="1" ht="186.75" customHeight="1">
      <c r="A27" s="1738"/>
      <c r="B27" s="1882" t="s">
        <v>128</v>
      </c>
      <c r="C27" s="1433" t="s">
        <v>403</v>
      </c>
      <c r="D27" s="1211"/>
      <c r="E27" s="1211"/>
      <c r="F27" s="1212"/>
      <c r="G27" s="1917" t="s">
        <v>183</v>
      </c>
      <c r="H27" s="1746"/>
      <c r="I27" s="1746"/>
      <c r="J27" s="1918"/>
      <c r="K27" s="1225"/>
      <c r="L27" s="1226"/>
      <c r="M27" s="1226"/>
      <c r="N27" s="1227"/>
      <c r="O27" s="1703" t="s">
        <v>15</v>
      </c>
      <c r="P27" s="1704"/>
      <c r="Q27" s="1704"/>
      <c r="R27" s="1704"/>
      <c r="S27" s="1704"/>
      <c r="T27" s="1704"/>
      <c r="U27" s="1704"/>
      <c r="V27" s="1705"/>
      <c r="W27" s="1738"/>
      <c r="X27" s="1882" t="s">
        <v>128</v>
      </c>
    </row>
    <row r="28" spans="1:24" s="346" customFormat="1" ht="123.75" customHeight="1">
      <c r="A28" s="1738"/>
      <c r="B28" s="1883"/>
      <c r="C28" s="1216"/>
      <c r="D28" s="1217"/>
      <c r="E28" s="1217"/>
      <c r="F28" s="1218"/>
      <c r="G28" s="1216" t="s">
        <v>107</v>
      </c>
      <c r="H28" s="1217"/>
      <c r="I28" s="1217"/>
      <c r="J28" s="1218"/>
      <c r="K28" s="1225"/>
      <c r="L28" s="1226"/>
      <c r="M28" s="1226"/>
      <c r="N28" s="1227"/>
      <c r="O28" s="1709" t="s">
        <v>130</v>
      </c>
      <c r="P28" s="1710"/>
      <c r="Q28" s="1710"/>
      <c r="R28" s="1710"/>
      <c r="S28" s="1710"/>
      <c r="T28" s="1710"/>
      <c r="U28" s="1710"/>
      <c r="V28" s="1711"/>
      <c r="W28" s="1738"/>
      <c r="X28" s="1883"/>
    </row>
    <row r="29" spans="1:24" s="346" customFormat="1" ht="155.25" customHeight="1">
      <c r="A29" s="1738"/>
      <c r="B29" s="1883"/>
      <c r="C29" s="1594"/>
      <c r="D29" s="1595"/>
      <c r="E29" s="1595"/>
      <c r="F29" s="1913"/>
      <c r="G29" s="1213" t="s">
        <v>404</v>
      </c>
      <c r="H29" s="1923"/>
      <c r="I29" s="1923"/>
      <c r="J29" s="1232"/>
      <c r="K29" s="1225"/>
      <c r="L29" s="1226"/>
      <c r="M29" s="1226"/>
      <c r="N29" s="1227"/>
      <c r="O29" s="1925"/>
      <c r="P29" s="1926"/>
      <c r="Q29" s="1926"/>
      <c r="R29" s="1926"/>
      <c r="S29" s="1926"/>
      <c r="T29" s="1926"/>
      <c r="U29" s="1926"/>
      <c r="V29" s="1927"/>
      <c r="W29" s="1738"/>
      <c r="X29" s="1883"/>
    </row>
    <row r="30" spans="1:24" s="371" customFormat="1" ht="90" customHeight="1" thickBot="1">
      <c r="A30" s="1738"/>
      <c r="B30" s="1884"/>
      <c r="C30" s="1914"/>
      <c r="D30" s="1915"/>
      <c r="E30" s="1915"/>
      <c r="F30" s="1916"/>
      <c r="G30" s="1264" t="s">
        <v>182</v>
      </c>
      <c r="H30" s="1265"/>
      <c r="I30" s="1265"/>
      <c r="J30" s="1266"/>
      <c r="K30" s="1313"/>
      <c r="L30" s="1314"/>
      <c r="M30" s="1314"/>
      <c r="N30" s="1315"/>
      <c r="O30" s="1907"/>
      <c r="P30" s="1908"/>
      <c r="Q30" s="1908"/>
      <c r="R30" s="1908"/>
      <c r="S30" s="1908"/>
      <c r="T30" s="1908"/>
      <c r="U30" s="1908"/>
      <c r="V30" s="1909"/>
      <c r="W30" s="1738"/>
      <c r="X30" s="1884"/>
    </row>
    <row r="31" spans="1:219" s="386" customFormat="1" ht="72" customHeight="1">
      <c r="A31" s="1752" t="s">
        <v>0</v>
      </c>
      <c r="B31" s="1882" t="s">
        <v>125</v>
      </c>
      <c r="C31" s="1919" t="s">
        <v>156</v>
      </c>
      <c r="D31" s="1920"/>
      <c r="E31" s="1920"/>
      <c r="F31" s="1837"/>
      <c r="G31" s="1921" t="s">
        <v>178</v>
      </c>
      <c r="H31" s="1798"/>
      <c r="I31" s="513"/>
      <c r="J31" s="514"/>
      <c r="K31" s="1712" t="s">
        <v>352</v>
      </c>
      <c r="L31" s="1713"/>
      <c r="M31" s="1713"/>
      <c r="N31" s="1714"/>
      <c r="O31" s="1573"/>
      <c r="P31" s="1574"/>
      <c r="Q31" s="1574"/>
      <c r="R31" s="1575"/>
      <c r="S31" s="1573"/>
      <c r="T31" s="1574"/>
      <c r="U31" s="1574"/>
      <c r="V31" s="1575"/>
      <c r="W31" s="1752" t="s">
        <v>0</v>
      </c>
      <c r="X31" s="1882" t="s">
        <v>125</v>
      </c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/>
      <c r="EP31" s="385"/>
      <c r="EQ31" s="385"/>
      <c r="ER31" s="385"/>
      <c r="ES31" s="385"/>
      <c r="ET31" s="385"/>
      <c r="EU31" s="385"/>
      <c r="EV31" s="385"/>
      <c r="EW31" s="385"/>
      <c r="EX31" s="385"/>
      <c r="EY31" s="385"/>
      <c r="EZ31" s="385"/>
      <c r="FA31" s="385"/>
      <c r="FB31" s="385"/>
      <c r="FC31" s="385"/>
      <c r="FD31" s="385"/>
      <c r="FE31" s="385"/>
      <c r="FF31" s="385"/>
      <c r="FG31" s="385"/>
      <c r="FH31" s="385"/>
      <c r="FI31" s="385"/>
      <c r="FJ31" s="385"/>
      <c r="FK31" s="385"/>
      <c r="FL31" s="385"/>
      <c r="FM31" s="385"/>
      <c r="FN31" s="385"/>
      <c r="FO31" s="385"/>
      <c r="FP31" s="385"/>
      <c r="FQ31" s="385"/>
      <c r="FR31" s="385"/>
      <c r="FS31" s="385"/>
      <c r="FT31" s="385"/>
      <c r="FU31" s="385"/>
      <c r="FV31" s="385"/>
      <c r="FW31" s="385"/>
      <c r="FX31" s="385"/>
      <c r="FY31" s="385"/>
      <c r="FZ31" s="385"/>
      <c r="GA31" s="385"/>
      <c r="GB31" s="385"/>
      <c r="GC31" s="385"/>
      <c r="GD31" s="385"/>
      <c r="GE31" s="385"/>
      <c r="GF31" s="385"/>
      <c r="GG31" s="385"/>
      <c r="GH31" s="385"/>
      <c r="GI31" s="385"/>
      <c r="GJ31" s="385"/>
      <c r="GK31" s="385"/>
      <c r="GL31" s="385"/>
      <c r="GM31" s="385"/>
      <c r="GN31" s="385"/>
      <c r="GO31" s="385"/>
      <c r="GP31" s="385"/>
      <c r="GQ31" s="385"/>
      <c r="GR31" s="385"/>
      <c r="GS31" s="385"/>
      <c r="GT31" s="385"/>
      <c r="GU31" s="385"/>
      <c r="GV31" s="385"/>
      <c r="GW31" s="385"/>
      <c r="GX31" s="385"/>
      <c r="GY31" s="385"/>
      <c r="GZ31" s="385"/>
      <c r="HA31" s="385"/>
      <c r="HB31" s="385"/>
      <c r="HC31" s="385"/>
      <c r="HD31" s="385"/>
      <c r="HE31" s="385"/>
      <c r="HF31" s="385"/>
      <c r="HG31" s="385"/>
      <c r="HH31" s="385"/>
      <c r="HI31" s="385"/>
      <c r="HJ31" s="385"/>
      <c r="HK31" s="385"/>
    </row>
    <row r="32" spans="1:67" s="389" customFormat="1" ht="198" customHeight="1">
      <c r="A32" s="1738"/>
      <c r="B32" s="1883"/>
      <c r="C32" s="1697"/>
      <c r="D32" s="1782"/>
      <c r="E32" s="1782"/>
      <c r="F32" s="1804"/>
      <c r="G32" s="1477"/>
      <c r="H32" s="1922"/>
      <c r="I32" s="515"/>
      <c r="J32" s="516"/>
      <c r="K32" s="1715"/>
      <c r="L32" s="1716"/>
      <c r="M32" s="1716"/>
      <c r="N32" s="1717"/>
      <c r="O32" s="1319"/>
      <c r="P32" s="1320"/>
      <c r="Q32" s="1320"/>
      <c r="R32" s="1321"/>
      <c r="S32" s="1319"/>
      <c r="T32" s="1320"/>
      <c r="U32" s="1320"/>
      <c r="V32" s="1321"/>
      <c r="W32" s="1738"/>
      <c r="X32" s="1883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</row>
    <row r="33" spans="1:67" s="389" customFormat="1" ht="132" customHeight="1">
      <c r="A33" s="1738"/>
      <c r="B33" s="1883"/>
      <c r="C33" s="1427" t="s">
        <v>405</v>
      </c>
      <c r="D33" s="1428"/>
      <c r="E33" s="1428"/>
      <c r="F33" s="1429"/>
      <c r="G33" s="1611" t="s">
        <v>179</v>
      </c>
      <c r="H33" s="1612"/>
      <c r="I33" s="515"/>
      <c r="J33" s="516"/>
      <c r="K33" s="1274" t="s">
        <v>196</v>
      </c>
      <c r="L33" s="1275"/>
      <c r="M33" s="1275"/>
      <c r="N33" s="1276"/>
      <c r="O33" s="1319"/>
      <c r="P33" s="1320"/>
      <c r="Q33" s="1320"/>
      <c r="R33" s="1321"/>
      <c r="S33" s="1319"/>
      <c r="T33" s="1320"/>
      <c r="U33" s="1320"/>
      <c r="V33" s="1321"/>
      <c r="W33" s="1738"/>
      <c r="X33" s="1883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</row>
    <row r="34" spans="1:67" s="389" customFormat="1" ht="104.25" customHeight="1" thickBot="1">
      <c r="A34" s="1738"/>
      <c r="B34" s="1884"/>
      <c r="C34" s="1430"/>
      <c r="D34" s="1431"/>
      <c r="E34" s="1431"/>
      <c r="F34" s="1432"/>
      <c r="G34" s="1802" t="s">
        <v>60</v>
      </c>
      <c r="H34" s="1803"/>
      <c r="I34" s="517"/>
      <c r="J34" s="518"/>
      <c r="K34" s="1264" t="s">
        <v>197</v>
      </c>
      <c r="L34" s="1265"/>
      <c r="M34" s="1265"/>
      <c r="N34" s="1266"/>
      <c r="O34" s="1907"/>
      <c r="P34" s="1908"/>
      <c r="Q34" s="1908"/>
      <c r="R34" s="1909"/>
      <c r="S34" s="1322"/>
      <c r="T34" s="1323"/>
      <c r="U34" s="1323"/>
      <c r="V34" s="1324"/>
      <c r="W34" s="1738"/>
      <c r="X34" s="1884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</row>
    <row r="35" spans="1:67" s="389" customFormat="1" ht="147.75" customHeight="1">
      <c r="A35" s="1738"/>
      <c r="B35" s="1882" t="s">
        <v>126</v>
      </c>
      <c r="C35" s="1424" t="s">
        <v>158</v>
      </c>
      <c r="D35" s="1863"/>
      <c r="E35" s="1863"/>
      <c r="F35" s="1864"/>
      <c r="G35" s="1541" t="s">
        <v>13</v>
      </c>
      <c r="H35" s="1425"/>
      <c r="I35" s="1425"/>
      <c r="J35" s="1426"/>
      <c r="K35" s="1471" t="s">
        <v>192</v>
      </c>
      <c r="L35" s="1605"/>
      <c r="M35" s="1635" t="s">
        <v>209</v>
      </c>
      <c r="N35" s="1473"/>
      <c r="O35" s="589"/>
      <c r="P35" s="590"/>
      <c r="Q35" s="590"/>
      <c r="R35" s="591"/>
      <c r="S35" s="1706" t="s">
        <v>42</v>
      </c>
      <c r="T35" s="1707"/>
      <c r="U35" s="1707"/>
      <c r="V35" s="1707"/>
      <c r="W35" s="1738"/>
      <c r="X35" s="1882" t="s">
        <v>126</v>
      </c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</row>
    <row r="36" spans="1:67" s="389" customFormat="1" ht="231" customHeight="1">
      <c r="A36" s="1738"/>
      <c r="B36" s="1883"/>
      <c r="C36" s="1783" t="s">
        <v>159</v>
      </c>
      <c r="D36" s="1784"/>
      <c r="E36" s="1784"/>
      <c r="F36" s="1805"/>
      <c r="G36" s="1910" t="s">
        <v>175</v>
      </c>
      <c r="H36" s="1911"/>
      <c r="I36" s="1911"/>
      <c r="J36" s="1912"/>
      <c r="K36" s="1477"/>
      <c r="L36" s="1606"/>
      <c r="M36" s="1636"/>
      <c r="N36" s="1637"/>
      <c r="O36" s="592"/>
      <c r="P36" s="593"/>
      <c r="Q36" s="593"/>
      <c r="R36" s="594"/>
      <c r="S36" s="1706"/>
      <c r="T36" s="1707"/>
      <c r="U36" s="1707"/>
      <c r="V36" s="1707"/>
      <c r="W36" s="1738"/>
      <c r="X36" s="1883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</row>
    <row r="37" spans="1:67" s="389" customFormat="1" ht="189" customHeight="1">
      <c r="A37" s="1738"/>
      <c r="B37" s="1883"/>
      <c r="C37" s="1424" t="s">
        <v>160</v>
      </c>
      <c r="D37" s="1863"/>
      <c r="E37" s="1863"/>
      <c r="F37" s="1864"/>
      <c r="G37" s="1424" t="s">
        <v>176</v>
      </c>
      <c r="H37" s="1863"/>
      <c r="I37" s="1863"/>
      <c r="J37" s="1864"/>
      <c r="K37" s="1611" t="s">
        <v>45</v>
      </c>
      <c r="L37" s="1612"/>
      <c r="M37" s="1636" t="s">
        <v>181</v>
      </c>
      <c r="N37" s="1637"/>
      <c r="O37" s="1433" t="s">
        <v>400</v>
      </c>
      <c r="P37" s="1211"/>
      <c r="Q37" s="1211"/>
      <c r="R37" s="1212"/>
      <c r="S37" s="1706" t="s">
        <v>217</v>
      </c>
      <c r="T37" s="1707"/>
      <c r="U37" s="1707"/>
      <c r="V37" s="1708"/>
      <c r="W37" s="1738"/>
      <c r="X37" s="188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</row>
    <row r="38" spans="1:67" s="389" customFormat="1" ht="96.75" customHeight="1" thickBot="1">
      <c r="A38" s="1738"/>
      <c r="B38" s="1884"/>
      <c r="C38" s="1430" t="s">
        <v>161</v>
      </c>
      <c r="D38" s="1431"/>
      <c r="E38" s="1431"/>
      <c r="F38" s="1432"/>
      <c r="G38" s="1430" t="s">
        <v>177</v>
      </c>
      <c r="H38" s="1431"/>
      <c r="I38" s="1431"/>
      <c r="J38" s="1432"/>
      <c r="K38" s="1489" t="s">
        <v>193</v>
      </c>
      <c r="L38" s="1596"/>
      <c r="M38" s="1876" t="s">
        <v>64</v>
      </c>
      <c r="N38" s="1476"/>
      <c r="O38" s="1264" t="s">
        <v>401</v>
      </c>
      <c r="P38" s="1265"/>
      <c r="Q38" s="1265"/>
      <c r="R38" s="1266"/>
      <c r="S38" s="1709"/>
      <c r="T38" s="1710"/>
      <c r="U38" s="1710"/>
      <c r="V38" s="1711"/>
      <c r="W38" s="1738"/>
      <c r="X38" s="1884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</row>
    <row r="39" spans="1:67" s="389" customFormat="1" ht="193.5" customHeight="1">
      <c r="A39" s="1738"/>
      <c r="B39" s="1882" t="s">
        <v>127</v>
      </c>
      <c r="C39" s="1833"/>
      <c r="D39" s="1834"/>
      <c r="E39" s="1834"/>
      <c r="F39" s="1835"/>
      <c r="G39" s="394"/>
      <c r="H39" s="395"/>
      <c r="I39" s="1635" t="s">
        <v>355</v>
      </c>
      <c r="J39" s="1473"/>
      <c r="K39" s="1471" t="s">
        <v>418</v>
      </c>
      <c r="L39" s="1605"/>
      <c r="M39" s="583"/>
      <c r="N39" s="584"/>
      <c r="O39" s="1206" t="s">
        <v>42</v>
      </c>
      <c r="P39" s="1207"/>
      <c r="Q39" s="1207"/>
      <c r="R39" s="1207"/>
      <c r="S39" s="1471" t="s">
        <v>402</v>
      </c>
      <c r="T39" s="1605"/>
      <c r="U39" s="1472" t="s">
        <v>356</v>
      </c>
      <c r="V39" s="1473"/>
      <c r="W39" s="1738"/>
      <c r="X39" s="1882" t="s">
        <v>127</v>
      </c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</row>
    <row r="40" spans="1:67" s="389" customFormat="1" ht="102.75" customHeight="1">
      <c r="A40" s="1738"/>
      <c r="B40" s="1883"/>
      <c r="C40" s="1338"/>
      <c r="D40" s="1339"/>
      <c r="E40" s="1339"/>
      <c r="F40" s="1340"/>
      <c r="G40" s="519"/>
      <c r="H40" s="520"/>
      <c r="I40" s="1636"/>
      <c r="J40" s="1637"/>
      <c r="K40" s="1477"/>
      <c r="L40" s="1606"/>
      <c r="M40" s="585"/>
      <c r="N40" s="586"/>
      <c r="O40" s="1206"/>
      <c r="P40" s="1207"/>
      <c r="Q40" s="1207"/>
      <c r="R40" s="1207"/>
      <c r="S40" s="1474" t="s">
        <v>145</v>
      </c>
      <c r="T40" s="1906"/>
      <c r="U40" s="1475" t="s">
        <v>146</v>
      </c>
      <c r="V40" s="1476"/>
      <c r="W40" s="1738"/>
      <c r="X40" s="1883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</row>
    <row r="41" spans="1:67" s="389" customFormat="1" ht="228" customHeight="1">
      <c r="A41" s="1738"/>
      <c r="B41" s="1883"/>
      <c r="C41" s="1338"/>
      <c r="D41" s="1339"/>
      <c r="E41" s="1339"/>
      <c r="F41" s="1340"/>
      <c r="G41" s="519"/>
      <c r="H41" s="520"/>
      <c r="I41" s="1636" t="s">
        <v>181</v>
      </c>
      <c r="J41" s="1637"/>
      <c r="K41" s="1477" t="s">
        <v>397</v>
      </c>
      <c r="L41" s="1606"/>
      <c r="M41" s="585"/>
      <c r="N41" s="586"/>
      <c r="O41" s="1206" t="s">
        <v>217</v>
      </c>
      <c r="P41" s="1207"/>
      <c r="Q41" s="1207"/>
      <c r="R41" s="1359"/>
      <c r="S41" s="1471" t="s">
        <v>356</v>
      </c>
      <c r="T41" s="1605"/>
      <c r="U41" s="1472" t="s">
        <v>402</v>
      </c>
      <c r="V41" s="1605"/>
      <c r="W41" s="1738"/>
      <c r="X41" s="1883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</row>
    <row r="42" spans="1:67" s="389" customFormat="1" ht="139.5" customHeight="1" thickBot="1">
      <c r="A42" s="1738"/>
      <c r="B42" s="1884"/>
      <c r="C42" s="1807"/>
      <c r="D42" s="1808"/>
      <c r="E42" s="1808"/>
      <c r="F42" s="1809"/>
      <c r="G42" s="397"/>
      <c r="H42" s="398"/>
      <c r="I42" s="1876" t="s">
        <v>64</v>
      </c>
      <c r="J42" s="1476"/>
      <c r="K42" s="1474" t="s">
        <v>49</v>
      </c>
      <c r="L42" s="1906"/>
      <c r="M42" s="587"/>
      <c r="N42" s="588"/>
      <c r="O42" s="1208"/>
      <c r="P42" s="1209"/>
      <c r="Q42" s="1209"/>
      <c r="R42" s="1360"/>
      <c r="S42" s="1474" t="s">
        <v>146</v>
      </c>
      <c r="T42" s="1906"/>
      <c r="U42" s="1475" t="s">
        <v>145</v>
      </c>
      <c r="V42" s="1906"/>
      <c r="W42" s="1738"/>
      <c r="X42" s="1884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</row>
    <row r="43" spans="1:67" s="389" customFormat="1" ht="225.75" customHeight="1">
      <c r="A43" s="1738"/>
      <c r="B43" s="1882" t="s">
        <v>128</v>
      </c>
      <c r="C43" s="1885"/>
      <c r="D43" s="1886"/>
      <c r="E43" s="1886"/>
      <c r="F43" s="1887"/>
      <c r="G43" s="1505"/>
      <c r="H43" s="1506"/>
      <c r="I43" s="1506"/>
      <c r="J43" s="1507"/>
      <c r="K43" s="1897"/>
      <c r="L43" s="1898"/>
      <c r="M43" s="1898"/>
      <c r="N43" s="1899"/>
      <c r="O43" s="1691" t="s">
        <v>42</v>
      </c>
      <c r="P43" s="1692"/>
      <c r="Q43" s="1692"/>
      <c r="R43" s="1692"/>
      <c r="S43" s="1692"/>
      <c r="T43" s="1692"/>
      <c r="U43" s="1692"/>
      <c r="V43" s="1693"/>
      <c r="W43" s="1738"/>
      <c r="X43" s="1882" t="s">
        <v>128</v>
      </c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</row>
    <row r="44" spans="1:67" s="389" customFormat="1" ht="139.5" customHeight="1">
      <c r="A44" s="1738"/>
      <c r="B44" s="1883"/>
      <c r="C44" s="1888"/>
      <c r="D44" s="1889"/>
      <c r="E44" s="1889"/>
      <c r="F44" s="1890"/>
      <c r="G44" s="1222"/>
      <c r="H44" s="1223"/>
      <c r="I44" s="1223"/>
      <c r="J44" s="1224"/>
      <c r="K44" s="1900"/>
      <c r="L44" s="1901"/>
      <c r="M44" s="1901"/>
      <c r="N44" s="1902"/>
      <c r="O44" s="1694"/>
      <c r="P44" s="1695"/>
      <c r="Q44" s="1695"/>
      <c r="R44" s="1695"/>
      <c r="S44" s="1695"/>
      <c r="T44" s="1695"/>
      <c r="U44" s="1695"/>
      <c r="V44" s="1696"/>
      <c r="W44" s="1738"/>
      <c r="X44" s="1883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</row>
    <row r="45" spans="1:67" s="389" customFormat="1" ht="192.75" customHeight="1">
      <c r="A45" s="1738"/>
      <c r="B45" s="1883"/>
      <c r="C45" s="1888"/>
      <c r="D45" s="1889"/>
      <c r="E45" s="1889"/>
      <c r="F45" s="1890"/>
      <c r="G45" s="1222"/>
      <c r="H45" s="1223"/>
      <c r="I45" s="1223"/>
      <c r="J45" s="1224"/>
      <c r="K45" s="1900"/>
      <c r="L45" s="1901"/>
      <c r="M45" s="1901"/>
      <c r="N45" s="1902"/>
      <c r="O45" s="1694" t="s">
        <v>132</v>
      </c>
      <c r="P45" s="1695"/>
      <c r="Q45" s="1695"/>
      <c r="R45" s="1695"/>
      <c r="S45" s="1695"/>
      <c r="T45" s="1695"/>
      <c r="U45" s="1695"/>
      <c r="V45" s="1696"/>
      <c r="W45" s="1738"/>
      <c r="X45" s="1883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</row>
    <row r="46" spans="1:67" s="389" customFormat="1" ht="75.75" customHeight="1" thickBot="1">
      <c r="A46" s="1738"/>
      <c r="B46" s="1884"/>
      <c r="C46" s="1891"/>
      <c r="D46" s="1892"/>
      <c r="E46" s="1892"/>
      <c r="F46" s="1893"/>
      <c r="G46" s="1894"/>
      <c r="H46" s="1895"/>
      <c r="I46" s="1895"/>
      <c r="J46" s="1896"/>
      <c r="K46" s="1903"/>
      <c r="L46" s="1904"/>
      <c r="M46" s="1904"/>
      <c r="N46" s="1905"/>
      <c r="O46" s="1878"/>
      <c r="P46" s="1879"/>
      <c r="Q46" s="1879"/>
      <c r="R46" s="1879"/>
      <c r="S46" s="1879"/>
      <c r="T46" s="1879"/>
      <c r="U46" s="1879"/>
      <c r="V46" s="1880"/>
      <c r="W46" s="1738"/>
      <c r="X46" s="1884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</row>
    <row r="47" spans="1:67" s="385" customFormat="1" ht="66" customHeight="1">
      <c r="A47" s="1752" t="s">
        <v>1</v>
      </c>
      <c r="B47" s="1719" t="s">
        <v>125</v>
      </c>
      <c r="C47" s="1853" t="s">
        <v>162</v>
      </c>
      <c r="D47" s="1854"/>
      <c r="E47" s="1854"/>
      <c r="F47" s="1855"/>
      <c r="G47" s="1477" t="s">
        <v>406</v>
      </c>
      <c r="H47" s="1606"/>
      <c r="I47" s="1877"/>
      <c r="J47" s="1227"/>
      <c r="K47" s="1877"/>
      <c r="L47" s="1226"/>
      <c r="M47" s="1636" t="s">
        <v>418</v>
      </c>
      <c r="N47" s="1637"/>
      <c r="O47" s="1759"/>
      <c r="P47" s="1760"/>
      <c r="Q47" s="1760"/>
      <c r="R47" s="1761"/>
      <c r="S47" s="1553"/>
      <c r="T47" s="1554"/>
      <c r="U47" s="1554"/>
      <c r="V47" s="1555"/>
      <c r="W47" s="1752" t="s">
        <v>1</v>
      </c>
      <c r="X47" s="1719" t="s">
        <v>125</v>
      </c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</row>
    <row r="48" spans="1:67" s="385" customFormat="1" ht="156.75" customHeight="1">
      <c r="A48" s="1738"/>
      <c r="B48" s="1720"/>
      <c r="C48" s="1856"/>
      <c r="D48" s="1857"/>
      <c r="E48" s="1857"/>
      <c r="F48" s="1858"/>
      <c r="G48" s="1477"/>
      <c r="H48" s="1606"/>
      <c r="I48" s="1877"/>
      <c r="J48" s="1227"/>
      <c r="K48" s="1877"/>
      <c r="L48" s="1226"/>
      <c r="M48" s="1636"/>
      <c r="N48" s="1637"/>
      <c r="O48" s="1759"/>
      <c r="P48" s="1881"/>
      <c r="Q48" s="1881"/>
      <c r="R48" s="1761"/>
      <c r="S48" s="1553"/>
      <c r="T48" s="1554"/>
      <c r="U48" s="1554"/>
      <c r="V48" s="1555"/>
      <c r="W48" s="1738"/>
      <c r="X48" s="1720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</row>
    <row r="49" spans="1:67" s="385" customFormat="1" ht="120" customHeight="1">
      <c r="A49" s="1738"/>
      <c r="B49" s="1720"/>
      <c r="C49" s="1865" t="s">
        <v>56</v>
      </c>
      <c r="D49" s="1866"/>
      <c r="E49" s="1866"/>
      <c r="F49" s="1867"/>
      <c r="G49" s="1611" t="s">
        <v>170</v>
      </c>
      <c r="H49" s="1612"/>
      <c r="I49" s="521"/>
      <c r="J49" s="522"/>
      <c r="K49" s="1871"/>
      <c r="L49" s="1223"/>
      <c r="M49" s="1636" t="s">
        <v>397</v>
      </c>
      <c r="N49" s="1637"/>
      <c r="O49" s="1759"/>
      <c r="P49" s="1881"/>
      <c r="Q49" s="1881"/>
      <c r="R49" s="1761"/>
      <c r="S49" s="1553"/>
      <c r="T49" s="1554"/>
      <c r="U49" s="1554"/>
      <c r="V49" s="1555"/>
      <c r="W49" s="1738"/>
      <c r="X49" s="1720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</row>
    <row r="50" spans="1:67" s="385" customFormat="1" ht="99.75" customHeight="1" thickBot="1">
      <c r="A50" s="1738"/>
      <c r="B50" s="1721"/>
      <c r="C50" s="1868"/>
      <c r="D50" s="1869"/>
      <c r="E50" s="1869"/>
      <c r="F50" s="1870"/>
      <c r="G50" s="1489" t="s">
        <v>55</v>
      </c>
      <c r="H50" s="1596"/>
      <c r="I50" s="1875"/>
      <c r="J50" s="1795"/>
      <c r="K50" s="1228"/>
      <c r="L50" s="1229"/>
      <c r="M50" s="1876" t="s">
        <v>49</v>
      </c>
      <c r="N50" s="1476"/>
      <c r="O50" s="1759"/>
      <c r="P50" s="1760"/>
      <c r="Q50" s="1760"/>
      <c r="R50" s="1761"/>
      <c r="S50" s="1556"/>
      <c r="T50" s="1557"/>
      <c r="U50" s="1557"/>
      <c r="V50" s="1558"/>
      <c r="W50" s="1738"/>
      <c r="X50" s="172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</row>
    <row r="51" spans="1:67" s="385" customFormat="1" ht="146.25" customHeight="1">
      <c r="A51" s="1738"/>
      <c r="B51" s="1719" t="s">
        <v>126</v>
      </c>
      <c r="C51" s="1735" t="s">
        <v>395</v>
      </c>
      <c r="D51" s="1736"/>
      <c r="E51" s="1736"/>
      <c r="F51" s="1737"/>
      <c r="G51" s="1697" t="s">
        <v>184</v>
      </c>
      <c r="H51" s="1782"/>
      <c r="I51" s="1863"/>
      <c r="J51" s="1864"/>
      <c r="K51" s="1676" t="s">
        <v>398</v>
      </c>
      <c r="L51" s="1677"/>
      <c r="M51" s="1677"/>
      <c r="N51" s="1678"/>
      <c r="O51" s="1433" t="s">
        <v>136</v>
      </c>
      <c r="P51" s="1211"/>
      <c r="Q51" s="1211"/>
      <c r="R51" s="1212"/>
      <c r="S51" s="1703" t="s">
        <v>34</v>
      </c>
      <c r="T51" s="1704"/>
      <c r="U51" s="1704"/>
      <c r="V51" s="1705"/>
      <c r="W51" s="1738"/>
      <c r="X51" s="1719" t="s">
        <v>126</v>
      </c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</row>
    <row r="52" spans="1:67" s="385" customFormat="1" ht="83.25" customHeight="1">
      <c r="A52" s="1738"/>
      <c r="B52" s="1720"/>
      <c r="C52" s="1206"/>
      <c r="D52" s="1207"/>
      <c r="E52" s="1207"/>
      <c r="F52" s="1359"/>
      <c r="G52" s="1697"/>
      <c r="H52" s="1782"/>
      <c r="I52" s="1782"/>
      <c r="J52" s="1804"/>
      <c r="K52" s="1679"/>
      <c r="L52" s="1680"/>
      <c r="M52" s="1680"/>
      <c r="N52" s="1681"/>
      <c r="O52" s="1213"/>
      <c r="P52" s="1214"/>
      <c r="Q52" s="1214"/>
      <c r="R52" s="1215"/>
      <c r="S52" s="1706"/>
      <c r="T52" s="1707"/>
      <c r="U52" s="1707"/>
      <c r="V52" s="1708"/>
      <c r="W52" s="1738"/>
      <c r="X52" s="1720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  <c r="BL52" s="371"/>
      <c r="BM52" s="371"/>
      <c r="BN52" s="371"/>
      <c r="BO52" s="371"/>
    </row>
    <row r="53" spans="1:67" s="385" customFormat="1" ht="134.25" customHeight="1">
      <c r="A53" s="1738"/>
      <c r="B53" s="1720"/>
      <c r="C53" s="1206"/>
      <c r="D53" s="1207"/>
      <c r="E53" s="1207"/>
      <c r="F53" s="1359"/>
      <c r="G53" s="1697" t="s">
        <v>407</v>
      </c>
      <c r="H53" s="1782"/>
      <c r="I53" s="1782"/>
      <c r="J53" s="1804"/>
      <c r="K53" s="1679"/>
      <c r="L53" s="1680"/>
      <c r="M53" s="1680"/>
      <c r="N53" s="1681"/>
      <c r="O53" s="1213"/>
      <c r="P53" s="1214"/>
      <c r="Q53" s="1214"/>
      <c r="R53" s="1215"/>
      <c r="S53" s="1872" t="s">
        <v>147</v>
      </c>
      <c r="T53" s="1873"/>
      <c r="U53" s="1873"/>
      <c r="V53" s="1874"/>
      <c r="W53" s="1738"/>
      <c r="X53" s="1720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</row>
    <row r="54" spans="1:67" s="385" customFormat="1" ht="121.5" customHeight="1" thickBot="1">
      <c r="A54" s="1738"/>
      <c r="B54" s="1721"/>
      <c r="C54" s="1208"/>
      <c r="D54" s="1209"/>
      <c r="E54" s="1209"/>
      <c r="F54" s="1360"/>
      <c r="G54" s="1783"/>
      <c r="H54" s="1784"/>
      <c r="I54" s="1784"/>
      <c r="J54" s="1805"/>
      <c r="K54" s="1682"/>
      <c r="L54" s="1683"/>
      <c r="M54" s="1683"/>
      <c r="N54" s="1684"/>
      <c r="O54" s="1264" t="s">
        <v>220</v>
      </c>
      <c r="P54" s="1265"/>
      <c r="Q54" s="1265"/>
      <c r="R54" s="1266"/>
      <c r="S54" s="1841"/>
      <c r="T54" s="1842"/>
      <c r="U54" s="1842"/>
      <c r="V54" s="1843"/>
      <c r="W54" s="1738"/>
      <c r="X54" s="172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</row>
    <row r="55" spans="1:67" s="385" customFormat="1" ht="132.75" customHeight="1">
      <c r="A55" s="1738"/>
      <c r="B55" s="1719" t="s">
        <v>127</v>
      </c>
      <c r="C55" s="1541" t="s">
        <v>163</v>
      </c>
      <c r="D55" s="1425"/>
      <c r="E55" s="1425"/>
      <c r="F55" s="1426"/>
      <c r="G55" s="1424" t="s">
        <v>185</v>
      </c>
      <c r="H55" s="1863"/>
      <c r="I55" s="1863"/>
      <c r="J55" s="1864"/>
      <c r="K55" s="1703" t="s">
        <v>192</v>
      </c>
      <c r="L55" s="1704"/>
      <c r="M55" s="1704"/>
      <c r="N55" s="1705"/>
      <c r="O55" s="1691" t="s">
        <v>34</v>
      </c>
      <c r="P55" s="1692"/>
      <c r="Q55" s="1692"/>
      <c r="R55" s="1692"/>
      <c r="S55" s="1692"/>
      <c r="T55" s="1692"/>
      <c r="U55" s="1692"/>
      <c r="V55" s="1693"/>
      <c r="W55" s="1738"/>
      <c r="X55" s="1719" t="s">
        <v>127</v>
      </c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  <c r="BL55" s="371"/>
      <c r="BM55" s="371"/>
      <c r="BN55" s="371"/>
      <c r="BO55" s="371"/>
    </row>
    <row r="56" spans="1:67" s="385" customFormat="1" ht="117" customHeight="1">
      <c r="A56" s="1738"/>
      <c r="B56" s="1720"/>
      <c r="C56" s="1430" t="s">
        <v>164</v>
      </c>
      <c r="D56" s="1431"/>
      <c r="E56" s="1431"/>
      <c r="F56" s="1432"/>
      <c r="G56" s="1697"/>
      <c r="H56" s="1782"/>
      <c r="I56" s="1782"/>
      <c r="J56" s="1804"/>
      <c r="K56" s="1706"/>
      <c r="L56" s="1707"/>
      <c r="M56" s="1707"/>
      <c r="N56" s="1708"/>
      <c r="O56" s="1694"/>
      <c r="P56" s="1695"/>
      <c r="Q56" s="1695"/>
      <c r="R56" s="1695"/>
      <c r="S56" s="1695"/>
      <c r="T56" s="1695"/>
      <c r="U56" s="1695"/>
      <c r="V56" s="1696"/>
      <c r="W56" s="1738"/>
      <c r="X56" s="1720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1"/>
      <c r="BN56" s="371"/>
      <c r="BO56" s="371"/>
    </row>
    <row r="57" spans="1:67" s="385" customFormat="1" ht="75" customHeight="1">
      <c r="A57" s="1738"/>
      <c r="B57" s="1720"/>
      <c r="C57" s="1222"/>
      <c r="D57" s="1223"/>
      <c r="E57" s="1223"/>
      <c r="F57" s="1224"/>
      <c r="G57" s="1697" t="s">
        <v>408</v>
      </c>
      <c r="H57" s="1782"/>
      <c r="I57" s="1782"/>
      <c r="J57" s="1804"/>
      <c r="K57" s="1872" t="s">
        <v>419</v>
      </c>
      <c r="L57" s="1873"/>
      <c r="M57" s="1873"/>
      <c r="N57" s="1874"/>
      <c r="O57" s="1694" t="s">
        <v>137</v>
      </c>
      <c r="P57" s="1695"/>
      <c r="Q57" s="1695"/>
      <c r="R57" s="1695"/>
      <c r="S57" s="1695"/>
      <c r="T57" s="1695"/>
      <c r="U57" s="1695"/>
      <c r="V57" s="1696"/>
      <c r="W57" s="1738"/>
      <c r="X57" s="1720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</row>
    <row r="58" spans="1:67" s="385" customFormat="1" ht="159" customHeight="1" thickBot="1">
      <c r="A58" s="1738"/>
      <c r="B58" s="1721"/>
      <c r="C58" s="1222"/>
      <c r="D58" s="1223"/>
      <c r="E58" s="1223"/>
      <c r="F58" s="1224"/>
      <c r="G58" s="1783"/>
      <c r="H58" s="1784"/>
      <c r="I58" s="1784"/>
      <c r="J58" s="1805"/>
      <c r="K58" s="1841"/>
      <c r="L58" s="1842"/>
      <c r="M58" s="1842"/>
      <c r="N58" s="1843"/>
      <c r="O58" s="1673"/>
      <c r="P58" s="1674"/>
      <c r="Q58" s="1674"/>
      <c r="R58" s="1674"/>
      <c r="S58" s="1674"/>
      <c r="T58" s="1674"/>
      <c r="U58" s="1674"/>
      <c r="V58" s="1675"/>
      <c r="W58" s="1738"/>
      <c r="X58" s="172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</row>
    <row r="59" spans="1:67" s="385" customFormat="1" ht="171" customHeight="1">
      <c r="A59" s="1738"/>
      <c r="B59" s="1719" t="s">
        <v>128</v>
      </c>
      <c r="C59" s="1482"/>
      <c r="D59" s="1483"/>
      <c r="E59" s="1483"/>
      <c r="F59" s="1484"/>
      <c r="G59" s="523"/>
      <c r="H59" s="524"/>
      <c r="I59" s="1635" t="s">
        <v>186</v>
      </c>
      <c r="J59" s="1473"/>
      <c r="K59" s="1703" t="s">
        <v>192</v>
      </c>
      <c r="L59" s="1704"/>
      <c r="M59" s="1704"/>
      <c r="N59" s="1705"/>
      <c r="O59" s="1433" t="s">
        <v>35</v>
      </c>
      <c r="P59" s="1211"/>
      <c r="Q59" s="1211"/>
      <c r="R59" s="1212"/>
      <c r="S59" s="1194"/>
      <c r="T59" s="1195"/>
      <c r="U59" s="1195"/>
      <c r="V59" s="1196"/>
      <c r="W59" s="1738"/>
      <c r="X59" s="1719" t="s">
        <v>128</v>
      </c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  <c r="BL59" s="371"/>
      <c r="BM59" s="371"/>
      <c r="BN59" s="371"/>
      <c r="BO59" s="371"/>
    </row>
    <row r="60" spans="1:67" s="385" customFormat="1" ht="82.5" customHeight="1">
      <c r="A60" s="1738"/>
      <c r="B60" s="1720"/>
      <c r="C60" s="1485"/>
      <c r="D60" s="1486"/>
      <c r="E60" s="1486"/>
      <c r="F60" s="1440"/>
      <c r="G60" s="523"/>
      <c r="H60" s="524"/>
      <c r="I60" s="1636"/>
      <c r="J60" s="1637"/>
      <c r="K60" s="1706"/>
      <c r="L60" s="1707"/>
      <c r="M60" s="1707"/>
      <c r="N60" s="1708"/>
      <c r="O60" s="1216" t="s">
        <v>138</v>
      </c>
      <c r="P60" s="1217"/>
      <c r="Q60" s="1217"/>
      <c r="R60" s="1218"/>
      <c r="S60" s="1200"/>
      <c r="T60" s="1201"/>
      <c r="U60" s="1201"/>
      <c r="V60" s="1202"/>
      <c r="W60" s="1738"/>
      <c r="X60" s="1720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</row>
    <row r="61" spans="1:67" s="385" customFormat="1" ht="159" customHeight="1">
      <c r="A61" s="1738"/>
      <c r="B61" s="1720"/>
      <c r="C61" s="1485"/>
      <c r="D61" s="1486"/>
      <c r="E61" s="1486"/>
      <c r="F61" s="1440"/>
      <c r="G61" s="523"/>
      <c r="H61" s="524"/>
      <c r="I61" s="1613" t="s">
        <v>54</v>
      </c>
      <c r="J61" s="1614"/>
      <c r="K61" s="1872" t="s">
        <v>420</v>
      </c>
      <c r="L61" s="1873"/>
      <c r="M61" s="1873"/>
      <c r="N61" s="1874"/>
      <c r="O61" s="1862"/>
      <c r="P61" s="1633"/>
      <c r="Q61" s="1633"/>
      <c r="R61" s="1634"/>
      <c r="S61" s="1211" t="s">
        <v>16</v>
      </c>
      <c r="T61" s="1275"/>
      <c r="U61" s="1275"/>
      <c r="V61" s="1276"/>
      <c r="W61" s="1738"/>
      <c r="X61" s="1720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  <c r="BL61" s="371"/>
      <c r="BM61" s="371"/>
      <c r="BN61" s="371"/>
      <c r="BO61" s="371"/>
    </row>
    <row r="62" spans="1:67" s="385" customFormat="1" ht="96.75" customHeight="1" thickBot="1">
      <c r="A62" s="1738"/>
      <c r="B62" s="1721"/>
      <c r="C62" s="1859"/>
      <c r="D62" s="1860"/>
      <c r="E62" s="1860"/>
      <c r="F62" s="1861"/>
      <c r="G62" s="525"/>
      <c r="H62" s="526"/>
      <c r="I62" s="1597" t="s">
        <v>55</v>
      </c>
      <c r="J62" s="1598"/>
      <c r="K62" s="1960"/>
      <c r="L62" s="1961"/>
      <c r="M62" s="1961"/>
      <c r="N62" s="1962"/>
      <c r="O62" s="1300"/>
      <c r="P62" s="1286"/>
      <c r="Q62" s="1286"/>
      <c r="R62" s="1287"/>
      <c r="S62" s="1265" t="s">
        <v>148</v>
      </c>
      <c r="T62" s="1265"/>
      <c r="U62" s="1265"/>
      <c r="V62" s="1266"/>
      <c r="W62" s="1738"/>
      <c r="X62" s="172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1"/>
      <c r="BN62" s="371"/>
      <c r="BO62" s="371"/>
    </row>
    <row r="63" spans="1:67" s="385" customFormat="1" ht="156.75" customHeight="1">
      <c r="A63" s="1752" t="s">
        <v>2</v>
      </c>
      <c r="B63" s="1719" t="s">
        <v>125</v>
      </c>
      <c r="C63" s="1477" t="s">
        <v>409</v>
      </c>
      <c r="D63" s="1606"/>
      <c r="E63" s="1613" t="s">
        <v>47</v>
      </c>
      <c r="F63" s="1612"/>
      <c r="G63" s="577"/>
      <c r="H63" s="578"/>
      <c r="I63" s="1800" t="s">
        <v>410</v>
      </c>
      <c r="J63" s="1852"/>
      <c r="K63" s="527"/>
      <c r="L63" s="528"/>
      <c r="M63" s="528"/>
      <c r="N63" s="529"/>
      <c r="O63" s="1844" t="s">
        <v>36</v>
      </c>
      <c r="P63" s="1845"/>
      <c r="Q63" s="1845"/>
      <c r="R63" s="1846"/>
      <c r="S63" s="1847"/>
      <c r="T63" s="1848"/>
      <c r="U63" s="1836" t="s">
        <v>14</v>
      </c>
      <c r="V63" s="1837"/>
      <c r="W63" s="1752" t="s">
        <v>2</v>
      </c>
      <c r="X63" s="1719" t="s">
        <v>125</v>
      </c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</row>
    <row r="64" spans="1:67" s="385" customFormat="1" ht="103.5" customHeight="1">
      <c r="A64" s="1738"/>
      <c r="B64" s="1720"/>
      <c r="C64" s="1477"/>
      <c r="D64" s="1606"/>
      <c r="E64" s="1613"/>
      <c r="F64" s="1612"/>
      <c r="G64" s="579"/>
      <c r="H64" s="580"/>
      <c r="I64" s="1636"/>
      <c r="J64" s="1637"/>
      <c r="K64" s="523"/>
      <c r="L64" s="524"/>
      <c r="M64" s="524"/>
      <c r="N64" s="530"/>
      <c r="O64" s="1749"/>
      <c r="P64" s="1750"/>
      <c r="Q64" s="1750"/>
      <c r="R64" s="1751"/>
      <c r="S64" s="1361"/>
      <c r="T64" s="1849"/>
      <c r="U64" s="1838"/>
      <c r="V64" s="1804"/>
      <c r="W64" s="1738"/>
      <c r="X64" s="1720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  <c r="BL64" s="371"/>
      <c r="BM64" s="371"/>
      <c r="BN64" s="371"/>
      <c r="BO64" s="371"/>
    </row>
    <row r="65" spans="1:67" s="385" customFormat="1" ht="120.75" customHeight="1">
      <c r="A65" s="1738"/>
      <c r="B65" s="1720"/>
      <c r="C65" s="1477" t="s">
        <v>423</v>
      </c>
      <c r="D65" s="1606"/>
      <c r="E65" s="1613" t="s">
        <v>48</v>
      </c>
      <c r="F65" s="1612"/>
      <c r="G65" s="579"/>
      <c r="H65" s="580"/>
      <c r="I65" s="1613" t="s">
        <v>84</v>
      </c>
      <c r="J65" s="1614"/>
      <c r="K65" s="523"/>
      <c r="L65" s="524"/>
      <c r="M65" s="524"/>
      <c r="N65" s="530"/>
      <c r="O65" s="1739" t="s">
        <v>139</v>
      </c>
      <c r="P65" s="1740"/>
      <c r="Q65" s="1740"/>
      <c r="R65" s="1741"/>
      <c r="S65" s="1361"/>
      <c r="T65" s="1849"/>
      <c r="U65" s="1838" t="s">
        <v>149</v>
      </c>
      <c r="V65" s="1804"/>
      <c r="W65" s="1738"/>
      <c r="X65" s="1720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  <c r="BL65" s="371"/>
      <c r="BM65" s="371"/>
      <c r="BN65" s="371"/>
      <c r="BO65" s="371"/>
    </row>
    <row r="66" spans="1:67" s="385" customFormat="1" ht="143.25" customHeight="1" thickBot="1">
      <c r="A66" s="1738"/>
      <c r="B66" s="1721"/>
      <c r="C66" s="1489" t="s">
        <v>28</v>
      </c>
      <c r="D66" s="1596"/>
      <c r="E66" s="1597" t="s">
        <v>49</v>
      </c>
      <c r="F66" s="1596"/>
      <c r="G66" s="581"/>
      <c r="H66" s="582"/>
      <c r="I66" s="1597" t="s">
        <v>62</v>
      </c>
      <c r="J66" s="1598"/>
      <c r="K66" s="525"/>
      <c r="L66" s="526"/>
      <c r="M66" s="526"/>
      <c r="N66" s="531"/>
      <c r="O66" s="1742"/>
      <c r="P66" s="1743"/>
      <c r="Q66" s="1743"/>
      <c r="R66" s="1744"/>
      <c r="S66" s="1364"/>
      <c r="T66" s="1850"/>
      <c r="U66" s="1851"/>
      <c r="V66" s="1805"/>
      <c r="W66" s="1738"/>
      <c r="X66" s="172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</row>
    <row r="67" spans="1:67" s="385" customFormat="1" ht="135.75" customHeight="1">
      <c r="A67" s="1738"/>
      <c r="B67" s="1719" t="s">
        <v>126</v>
      </c>
      <c r="C67" s="1839" t="s">
        <v>166</v>
      </c>
      <c r="D67" s="1840"/>
      <c r="E67" s="1635" t="s">
        <v>167</v>
      </c>
      <c r="F67" s="1473"/>
      <c r="G67" s="1703" t="s">
        <v>187</v>
      </c>
      <c r="H67" s="1704"/>
      <c r="I67" s="1707"/>
      <c r="J67" s="1708"/>
      <c r="K67" s="1433" t="s">
        <v>66</v>
      </c>
      <c r="L67" s="1211"/>
      <c r="M67" s="1211"/>
      <c r="N67" s="1212"/>
      <c r="O67" s="1274" t="s">
        <v>36</v>
      </c>
      <c r="P67" s="1275"/>
      <c r="Q67" s="1275"/>
      <c r="R67" s="1275"/>
      <c r="S67" s="1275"/>
      <c r="T67" s="1275"/>
      <c r="U67" s="1275"/>
      <c r="V67" s="1276"/>
      <c r="W67" s="1738"/>
      <c r="X67" s="1719" t="s">
        <v>126</v>
      </c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  <c r="BL67" s="371"/>
      <c r="BM67" s="371"/>
      <c r="BN67" s="371"/>
      <c r="BO67" s="371"/>
    </row>
    <row r="68" spans="1:67" s="385" customFormat="1" ht="120" customHeight="1">
      <c r="A68" s="1738"/>
      <c r="B68" s="1720"/>
      <c r="C68" s="1611"/>
      <c r="D68" s="1612"/>
      <c r="E68" s="1636"/>
      <c r="F68" s="1637"/>
      <c r="G68" s="1706"/>
      <c r="H68" s="1707"/>
      <c r="I68" s="1707"/>
      <c r="J68" s="1708"/>
      <c r="K68" s="1264" t="s">
        <v>203</v>
      </c>
      <c r="L68" s="1265"/>
      <c r="M68" s="1265"/>
      <c r="N68" s="1266"/>
      <c r="O68" s="1264" t="s">
        <v>140</v>
      </c>
      <c r="P68" s="1265"/>
      <c r="Q68" s="1265"/>
      <c r="R68" s="1265"/>
      <c r="S68" s="1265"/>
      <c r="T68" s="1265"/>
      <c r="U68" s="1265"/>
      <c r="V68" s="1266"/>
      <c r="W68" s="1738"/>
      <c r="X68" s="1720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1"/>
      <c r="BO68" s="371"/>
    </row>
    <row r="69" spans="1:67" s="385" customFormat="1" ht="116.25" customHeight="1">
      <c r="A69" s="1738"/>
      <c r="B69" s="1720"/>
      <c r="C69" s="1611" t="s">
        <v>48</v>
      </c>
      <c r="D69" s="1612"/>
      <c r="E69" s="1613" t="s">
        <v>45</v>
      </c>
      <c r="F69" s="1614"/>
      <c r="G69" s="1706" t="s">
        <v>59</v>
      </c>
      <c r="H69" s="1707"/>
      <c r="I69" s="1707"/>
      <c r="J69" s="1708"/>
      <c r="K69" s="1213" t="s">
        <v>66</v>
      </c>
      <c r="L69" s="1214"/>
      <c r="M69" s="1214"/>
      <c r="N69" s="1215"/>
      <c r="O69" s="1274" t="s">
        <v>14</v>
      </c>
      <c r="P69" s="1275"/>
      <c r="Q69" s="1275"/>
      <c r="R69" s="1275"/>
      <c r="S69" s="1275"/>
      <c r="T69" s="1275"/>
      <c r="U69" s="1275"/>
      <c r="V69" s="1276"/>
      <c r="W69" s="1738"/>
      <c r="X69" s="1720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371"/>
      <c r="BC69" s="371"/>
      <c r="BD69" s="371"/>
      <c r="BE69" s="371"/>
      <c r="BF69" s="371"/>
      <c r="BG69" s="371"/>
      <c r="BH69" s="371"/>
      <c r="BI69" s="371"/>
      <c r="BJ69" s="371"/>
      <c r="BK69" s="371"/>
      <c r="BL69" s="371"/>
      <c r="BM69" s="371"/>
      <c r="BN69" s="371"/>
      <c r="BO69" s="371"/>
    </row>
    <row r="70" spans="1:67" s="385" customFormat="1" ht="168" customHeight="1" thickBot="1">
      <c r="A70" s="1738"/>
      <c r="B70" s="1721"/>
      <c r="C70" s="1489" t="s">
        <v>49</v>
      </c>
      <c r="D70" s="1596"/>
      <c r="E70" s="1597" t="s">
        <v>112</v>
      </c>
      <c r="F70" s="1598"/>
      <c r="G70" s="1841" t="s">
        <v>60</v>
      </c>
      <c r="H70" s="1842"/>
      <c r="I70" s="1842"/>
      <c r="J70" s="1843"/>
      <c r="K70" s="1264" t="s">
        <v>203</v>
      </c>
      <c r="L70" s="1265"/>
      <c r="M70" s="1265"/>
      <c r="N70" s="1266"/>
      <c r="O70" s="1264" t="s">
        <v>141</v>
      </c>
      <c r="P70" s="1265"/>
      <c r="Q70" s="1265"/>
      <c r="R70" s="1265"/>
      <c r="S70" s="1265"/>
      <c r="T70" s="1265"/>
      <c r="U70" s="1265"/>
      <c r="V70" s="1266"/>
      <c r="W70" s="1738"/>
      <c r="X70" s="172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  <c r="BL70" s="371"/>
      <c r="BM70" s="371"/>
      <c r="BN70" s="371"/>
      <c r="BO70" s="371"/>
    </row>
    <row r="71" spans="1:67" s="385" customFormat="1" ht="149.25" customHeight="1">
      <c r="A71" s="1738"/>
      <c r="B71" s="1719" t="s">
        <v>127</v>
      </c>
      <c r="C71" s="1824" t="s">
        <v>168</v>
      </c>
      <c r="D71" s="1825"/>
      <c r="E71" s="1825"/>
      <c r="F71" s="1825"/>
      <c r="G71" s="1825"/>
      <c r="H71" s="1825"/>
      <c r="I71" s="1825"/>
      <c r="J71" s="1825"/>
      <c r="K71" s="1825"/>
      <c r="L71" s="1825"/>
      <c r="M71" s="1825"/>
      <c r="N71" s="1826"/>
      <c r="O71" s="1833"/>
      <c r="P71" s="1834"/>
      <c r="Q71" s="1834"/>
      <c r="R71" s="1835"/>
      <c r="S71" s="1735" t="s">
        <v>33</v>
      </c>
      <c r="T71" s="1736"/>
      <c r="U71" s="1736"/>
      <c r="V71" s="1737"/>
      <c r="W71" s="1738"/>
      <c r="X71" s="1719" t="s">
        <v>127</v>
      </c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</row>
    <row r="72" spans="1:67" s="385" customFormat="1" ht="166.5" customHeight="1">
      <c r="A72" s="1738"/>
      <c r="B72" s="1720"/>
      <c r="C72" s="1827"/>
      <c r="D72" s="1828"/>
      <c r="E72" s="1828"/>
      <c r="F72" s="1828"/>
      <c r="G72" s="1828"/>
      <c r="H72" s="1828"/>
      <c r="I72" s="1828"/>
      <c r="J72" s="1828"/>
      <c r="K72" s="1828"/>
      <c r="L72" s="1828"/>
      <c r="M72" s="1828"/>
      <c r="N72" s="1829"/>
      <c r="O72" s="1338"/>
      <c r="P72" s="1806"/>
      <c r="Q72" s="1806"/>
      <c r="R72" s="1340"/>
      <c r="S72" s="1206"/>
      <c r="T72" s="1207"/>
      <c r="U72" s="1207"/>
      <c r="V72" s="1359"/>
      <c r="W72" s="1738"/>
      <c r="X72" s="1720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89"/>
      <c r="BM72" s="389"/>
      <c r="BN72" s="389"/>
      <c r="BO72" s="389"/>
    </row>
    <row r="73" spans="1:67" s="385" customFormat="1" ht="89.25" customHeight="1">
      <c r="A73" s="1738"/>
      <c r="B73" s="1720"/>
      <c r="C73" s="1827"/>
      <c r="D73" s="1828"/>
      <c r="E73" s="1828"/>
      <c r="F73" s="1828"/>
      <c r="G73" s="1828"/>
      <c r="H73" s="1828"/>
      <c r="I73" s="1828"/>
      <c r="J73" s="1828"/>
      <c r="K73" s="1828"/>
      <c r="L73" s="1828"/>
      <c r="M73" s="1828"/>
      <c r="N73" s="1829"/>
      <c r="O73" s="1338"/>
      <c r="P73" s="1806"/>
      <c r="Q73" s="1806"/>
      <c r="R73" s="1340"/>
      <c r="S73" s="1206"/>
      <c r="T73" s="1207"/>
      <c r="U73" s="1207"/>
      <c r="V73" s="1359"/>
      <c r="W73" s="1738"/>
      <c r="X73" s="1720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</row>
    <row r="74" spans="1:67" s="385" customFormat="1" ht="145.5" customHeight="1" thickBot="1">
      <c r="A74" s="1738"/>
      <c r="B74" s="1721"/>
      <c r="C74" s="1830"/>
      <c r="D74" s="1831"/>
      <c r="E74" s="1831"/>
      <c r="F74" s="1831"/>
      <c r="G74" s="1831"/>
      <c r="H74" s="1831"/>
      <c r="I74" s="1831"/>
      <c r="J74" s="1831"/>
      <c r="K74" s="1831"/>
      <c r="L74" s="1831"/>
      <c r="M74" s="1831"/>
      <c r="N74" s="1832"/>
      <c r="O74" s="1807"/>
      <c r="P74" s="1808"/>
      <c r="Q74" s="1808"/>
      <c r="R74" s="1809"/>
      <c r="S74" s="1183" t="s">
        <v>221</v>
      </c>
      <c r="T74" s="1184"/>
      <c r="U74" s="1184"/>
      <c r="V74" s="1185"/>
      <c r="W74" s="1738"/>
      <c r="X74" s="1721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</row>
    <row r="75" spans="1:67" s="385" customFormat="1" ht="117" customHeight="1">
      <c r="A75" s="1738"/>
      <c r="B75" s="1719" t="s">
        <v>128</v>
      </c>
      <c r="C75" s="1697" t="s">
        <v>57</v>
      </c>
      <c r="D75" s="1782"/>
      <c r="E75" s="1782"/>
      <c r="F75" s="1804"/>
      <c r="G75" s="1477" t="s">
        <v>188</v>
      </c>
      <c r="H75" s="1606"/>
      <c r="I75" s="580"/>
      <c r="J75" s="580"/>
      <c r="K75" s="1274" t="s">
        <v>204</v>
      </c>
      <c r="L75" s="1275"/>
      <c r="M75" s="1275"/>
      <c r="N75" s="1276"/>
      <c r="O75" s="1814"/>
      <c r="P75" s="1811"/>
      <c r="Q75" s="1811"/>
      <c r="R75" s="1812"/>
      <c r="S75" s="1815"/>
      <c r="T75" s="1816"/>
      <c r="U75" s="1816"/>
      <c r="V75" s="1817"/>
      <c r="W75" s="1738"/>
      <c r="X75" s="1719" t="s">
        <v>128</v>
      </c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</row>
    <row r="76" spans="1:67" s="385" customFormat="1" ht="123" customHeight="1">
      <c r="A76" s="1738"/>
      <c r="B76" s="1720"/>
      <c r="C76" s="1697" t="s">
        <v>50</v>
      </c>
      <c r="D76" s="1782"/>
      <c r="E76" s="1782"/>
      <c r="F76" s="1804"/>
      <c r="G76" s="1477"/>
      <c r="H76" s="1606"/>
      <c r="I76" s="580"/>
      <c r="J76" s="580"/>
      <c r="K76" s="1264" t="s">
        <v>205</v>
      </c>
      <c r="L76" s="1265"/>
      <c r="M76" s="1265"/>
      <c r="N76" s="1266"/>
      <c r="O76" s="1810"/>
      <c r="P76" s="1811"/>
      <c r="Q76" s="1811"/>
      <c r="R76" s="1812"/>
      <c r="S76" s="1818"/>
      <c r="T76" s="1819"/>
      <c r="U76" s="1819"/>
      <c r="V76" s="1820"/>
      <c r="W76" s="1738"/>
      <c r="X76" s="1720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/>
      <c r="BN76" s="389"/>
      <c r="BO76" s="389"/>
    </row>
    <row r="77" spans="1:67" s="385" customFormat="1" ht="69" customHeight="1">
      <c r="A77" s="1738"/>
      <c r="B77" s="1720"/>
      <c r="C77" s="1697"/>
      <c r="D77" s="1782"/>
      <c r="E77" s="1782"/>
      <c r="F77" s="1804"/>
      <c r="G77" s="1611" t="s">
        <v>411</v>
      </c>
      <c r="H77" s="1612"/>
      <c r="I77" s="580"/>
      <c r="J77" s="580"/>
      <c r="K77" s="1274" t="s">
        <v>204</v>
      </c>
      <c r="L77" s="1275"/>
      <c r="M77" s="1275"/>
      <c r="N77" s="1276"/>
      <c r="O77" s="1810"/>
      <c r="P77" s="1811"/>
      <c r="Q77" s="1811"/>
      <c r="R77" s="1812"/>
      <c r="S77" s="1818"/>
      <c r="T77" s="1819"/>
      <c r="U77" s="1819"/>
      <c r="V77" s="1820"/>
      <c r="W77" s="1738"/>
      <c r="X77" s="1720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/>
      <c r="BN77" s="389"/>
      <c r="BO77" s="389"/>
    </row>
    <row r="78" spans="1:67" s="385" customFormat="1" ht="144" customHeight="1" thickBot="1">
      <c r="A78" s="1738"/>
      <c r="B78" s="1721"/>
      <c r="C78" s="1783" t="s">
        <v>115</v>
      </c>
      <c r="D78" s="1784"/>
      <c r="E78" s="1784"/>
      <c r="F78" s="1805"/>
      <c r="G78" s="1729"/>
      <c r="H78" s="1963"/>
      <c r="I78" s="582"/>
      <c r="J78" s="582"/>
      <c r="K78" s="1264" t="s">
        <v>205</v>
      </c>
      <c r="L78" s="1265"/>
      <c r="M78" s="1265"/>
      <c r="N78" s="1266"/>
      <c r="O78" s="1810"/>
      <c r="P78" s="1813"/>
      <c r="Q78" s="1813"/>
      <c r="R78" s="1812"/>
      <c r="S78" s="1821"/>
      <c r="T78" s="1822"/>
      <c r="U78" s="1822"/>
      <c r="V78" s="1823"/>
      <c r="W78" s="1738"/>
      <c r="X78" s="1721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/>
      <c r="BJ78" s="389"/>
      <c r="BK78" s="389"/>
      <c r="BL78" s="389"/>
      <c r="BM78" s="389"/>
      <c r="BN78" s="389"/>
      <c r="BO78" s="389"/>
    </row>
    <row r="79" spans="1:67" s="385" customFormat="1" ht="175.5" customHeight="1">
      <c r="A79" s="1752" t="s">
        <v>3</v>
      </c>
      <c r="B79" s="1719" t="s">
        <v>125</v>
      </c>
      <c r="C79" s="1753" t="s">
        <v>47</v>
      </c>
      <c r="D79" s="1754"/>
      <c r="E79" s="1754"/>
      <c r="F79" s="1755"/>
      <c r="G79" s="1798" t="s">
        <v>410</v>
      </c>
      <c r="H79" s="1799"/>
      <c r="I79" s="1800" t="s">
        <v>174</v>
      </c>
      <c r="J79" s="1801"/>
      <c r="K79" s="495"/>
      <c r="L79" s="532"/>
      <c r="M79" s="532"/>
      <c r="N79" s="533"/>
      <c r="O79" s="1791" t="s">
        <v>41</v>
      </c>
      <c r="P79" s="1792"/>
      <c r="Q79" s="1792"/>
      <c r="R79" s="1793"/>
      <c r="S79" s="85"/>
      <c r="T79" s="86"/>
      <c r="U79" s="86"/>
      <c r="V79" s="87"/>
      <c r="W79" s="1752" t="s">
        <v>3</v>
      </c>
      <c r="X79" s="1719" t="s">
        <v>125</v>
      </c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6"/>
      <c r="BE79" s="346"/>
      <c r="BF79" s="346"/>
      <c r="BG79" s="346"/>
      <c r="BH79" s="346"/>
      <c r="BI79" s="346"/>
      <c r="BJ79" s="346"/>
      <c r="BK79" s="346"/>
      <c r="BL79" s="346"/>
      <c r="BM79" s="346"/>
      <c r="BN79" s="346"/>
      <c r="BO79" s="346"/>
    </row>
    <row r="80" spans="1:67" s="385" customFormat="1" ht="129" customHeight="1">
      <c r="A80" s="1738"/>
      <c r="B80" s="1720"/>
      <c r="C80" s="1430" t="s">
        <v>58</v>
      </c>
      <c r="D80" s="1431"/>
      <c r="E80" s="1431"/>
      <c r="F80" s="1432"/>
      <c r="G80" s="1478"/>
      <c r="H80" s="1606"/>
      <c r="I80" s="1613"/>
      <c r="J80" s="1614"/>
      <c r="K80" s="335"/>
      <c r="L80" s="334"/>
      <c r="M80" s="334"/>
      <c r="N80" s="496"/>
      <c r="O80" s="1216" t="s">
        <v>145</v>
      </c>
      <c r="P80" s="1217"/>
      <c r="Q80" s="1217"/>
      <c r="R80" s="1218"/>
      <c r="S80" s="85"/>
      <c r="T80" s="86"/>
      <c r="U80" s="86"/>
      <c r="V80" s="87"/>
      <c r="W80" s="1738"/>
      <c r="X80" s="1720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6"/>
      <c r="BO80" s="346"/>
    </row>
    <row r="81" spans="1:67" s="385" customFormat="1" ht="85.5" customHeight="1">
      <c r="A81" s="1738"/>
      <c r="B81" s="1720"/>
      <c r="C81" s="1222"/>
      <c r="D81" s="1223"/>
      <c r="E81" s="1223"/>
      <c r="F81" s="1224"/>
      <c r="G81" s="1772" t="s">
        <v>90</v>
      </c>
      <c r="H81" s="1612"/>
      <c r="I81" s="1613" t="s">
        <v>414</v>
      </c>
      <c r="J81" s="1614"/>
      <c r="K81" s="335"/>
      <c r="L81" s="334"/>
      <c r="M81" s="334"/>
      <c r="N81" s="413"/>
      <c r="O81" s="366"/>
      <c r="P81" s="365"/>
      <c r="Q81" s="365"/>
      <c r="R81" s="367"/>
      <c r="S81" s="85"/>
      <c r="T81" s="210"/>
      <c r="U81" s="210"/>
      <c r="V81" s="87"/>
      <c r="W81" s="1738"/>
      <c r="X81" s="1720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6"/>
      <c r="BJ81" s="346"/>
      <c r="BK81" s="346"/>
      <c r="BL81" s="346"/>
      <c r="BM81" s="346"/>
      <c r="BN81" s="346"/>
      <c r="BO81" s="346"/>
    </row>
    <row r="82" spans="1:67" s="385" customFormat="1" ht="104.25" customHeight="1" thickBot="1">
      <c r="A82" s="1738"/>
      <c r="B82" s="1721"/>
      <c r="C82" s="1228"/>
      <c r="D82" s="1229"/>
      <c r="E82" s="1229"/>
      <c r="F82" s="1795"/>
      <c r="G82" s="1489" t="s">
        <v>62</v>
      </c>
      <c r="H82" s="1596"/>
      <c r="I82" s="1597"/>
      <c r="J82" s="1598"/>
      <c r="K82" s="336"/>
      <c r="L82" s="337"/>
      <c r="M82" s="337"/>
      <c r="N82" s="419"/>
      <c r="O82" s="370"/>
      <c r="P82" s="369"/>
      <c r="Q82" s="369"/>
      <c r="R82" s="462"/>
      <c r="S82" s="505"/>
      <c r="T82" s="211"/>
      <c r="U82" s="211"/>
      <c r="V82" s="497"/>
      <c r="W82" s="1738"/>
      <c r="X82" s="1721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  <c r="AN82" s="346"/>
      <c r="AO82" s="346"/>
      <c r="AP82" s="346"/>
      <c r="AQ82" s="346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6"/>
      <c r="BI82" s="346"/>
      <c r="BJ82" s="346"/>
      <c r="BK82" s="346"/>
      <c r="BL82" s="346"/>
      <c r="BM82" s="346"/>
      <c r="BN82" s="346"/>
      <c r="BO82" s="346"/>
    </row>
    <row r="83" spans="1:67" s="385" customFormat="1" ht="107.25" customHeight="1">
      <c r="A83" s="1738"/>
      <c r="B83" s="1719" t="s">
        <v>126</v>
      </c>
      <c r="C83" s="1636" t="s">
        <v>167</v>
      </c>
      <c r="D83" s="1478"/>
      <c r="E83" s="1635" t="s">
        <v>158</v>
      </c>
      <c r="F83" s="1473"/>
      <c r="G83" s="1706" t="s">
        <v>189</v>
      </c>
      <c r="H83" s="1707"/>
      <c r="I83" s="1707"/>
      <c r="J83" s="1708"/>
      <c r="K83" s="1703" t="s">
        <v>421</v>
      </c>
      <c r="L83" s="1704"/>
      <c r="M83" s="1704"/>
      <c r="N83" s="1705"/>
      <c r="O83" s="1785" t="s">
        <v>14</v>
      </c>
      <c r="P83" s="1786"/>
      <c r="Q83" s="1786"/>
      <c r="R83" s="1786"/>
      <c r="S83" s="1786"/>
      <c r="T83" s="1786"/>
      <c r="U83" s="1786"/>
      <c r="V83" s="1787"/>
      <c r="W83" s="1738"/>
      <c r="X83" s="1719" t="s">
        <v>126</v>
      </c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</row>
    <row r="84" spans="1:67" s="385" customFormat="1" ht="189" customHeight="1">
      <c r="A84" s="1738"/>
      <c r="B84" s="1720"/>
      <c r="C84" s="1636"/>
      <c r="D84" s="1478"/>
      <c r="E84" s="1636"/>
      <c r="F84" s="1637"/>
      <c r="G84" s="1706"/>
      <c r="H84" s="1707"/>
      <c r="I84" s="1707"/>
      <c r="J84" s="1708"/>
      <c r="K84" s="1706"/>
      <c r="L84" s="1707"/>
      <c r="M84" s="1707"/>
      <c r="N84" s="1708"/>
      <c r="O84" s="1785"/>
      <c r="P84" s="1786"/>
      <c r="Q84" s="1786"/>
      <c r="R84" s="1786"/>
      <c r="S84" s="1786"/>
      <c r="T84" s="1786"/>
      <c r="U84" s="1786"/>
      <c r="V84" s="1787"/>
      <c r="W84" s="1738"/>
      <c r="X84" s="1720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346"/>
      <c r="BC84" s="346"/>
      <c r="BD84" s="346"/>
      <c r="BE84" s="346"/>
      <c r="BF84" s="346"/>
      <c r="BG84" s="346"/>
      <c r="BH84" s="346"/>
      <c r="BI84" s="346"/>
      <c r="BJ84" s="346"/>
      <c r="BK84" s="346"/>
      <c r="BL84" s="346"/>
      <c r="BM84" s="346"/>
      <c r="BN84" s="346"/>
      <c r="BO84" s="346"/>
    </row>
    <row r="85" spans="1:67" s="385" customFormat="1" ht="75.75" customHeight="1">
      <c r="A85" s="1738"/>
      <c r="B85" s="1720"/>
      <c r="C85" s="1611" t="s">
        <v>412</v>
      </c>
      <c r="D85" s="1612"/>
      <c r="E85" s="1613" t="s">
        <v>44</v>
      </c>
      <c r="F85" s="1614"/>
      <c r="G85" s="1706" t="s">
        <v>52</v>
      </c>
      <c r="H85" s="1707"/>
      <c r="I85" s="1707"/>
      <c r="J85" s="1708"/>
      <c r="K85" s="1706" t="s">
        <v>206</v>
      </c>
      <c r="L85" s="1707"/>
      <c r="M85" s="1707"/>
      <c r="N85" s="1708"/>
      <c r="O85" s="1785" t="s">
        <v>141</v>
      </c>
      <c r="P85" s="1786"/>
      <c r="Q85" s="1786"/>
      <c r="R85" s="1786"/>
      <c r="S85" s="1786"/>
      <c r="T85" s="1786"/>
      <c r="U85" s="1786"/>
      <c r="V85" s="1787"/>
      <c r="W85" s="1738"/>
      <c r="X85" s="1720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</row>
    <row r="86" spans="1:67" s="385" customFormat="1" ht="138" customHeight="1" thickBot="1">
      <c r="A86" s="1738"/>
      <c r="B86" s="1721"/>
      <c r="C86" s="1489"/>
      <c r="D86" s="1596"/>
      <c r="E86" s="1796" t="s">
        <v>46</v>
      </c>
      <c r="F86" s="1797"/>
      <c r="G86" s="1709" t="s">
        <v>62</v>
      </c>
      <c r="H86" s="1710"/>
      <c r="I86" s="1710"/>
      <c r="J86" s="1711"/>
      <c r="K86" s="1709"/>
      <c r="L86" s="1710"/>
      <c r="M86" s="1710"/>
      <c r="N86" s="1711"/>
      <c r="O86" s="1788"/>
      <c r="P86" s="1789"/>
      <c r="Q86" s="1789"/>
      <c r="R86" s="1789"/>
      <c r="S86" s="1789"/>
      <c r="T86" s="1789"/>
      <c r="U86" s="1789"/>
      <c r="V86" s="1790"/>
      <c r="W86" s="1738"/>
      <c r="X86" s="1721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</row>
    <row r="87" spans="1:67" s="385" customFormat="1" ht="191.25" customHeight="1">
      <c r="A87" s="1738"/>
      <c r="B87" s="1719" t="s">
        <v>127</v>
      </c>
      <c r="C87" s="1635" t="s">
        <v>158</v>
      </c>
      <c r="D87" s="1472"/>
      <c r="E87" s="1635" t="s">
        <v>409</v>
      </c>
      <c r="F87" s="1473"/>
      <c r="G87" s="1310"/>
      <c r="H87" s="1311"/>
      <c r="I87" s="1311"/>
      <c r="J87" s="1312"/>
      <c r="K87" s="1424" t="s">
        <v>208</v>
      </c>
      <c r="L87" s="1425"/>
      <c r="M87" s="1425"/>
      <c r="N87" s="1426"/>
      <c r="O87" s="1697" t="s">
        <v>354</v>
      </c>
      <c r="P87" s="1781"/>
      <c r="Q87" s="1781"/>
      <c r="R87" s="1781"/>
      <c r="S87" s="1477" t="s">
        <v>14</v>
      </c>
      <c r="T87" s="1478"/>
      <c r="U87" s="1635" t="s">
        <v>36</v>
      </c>
      <c r="V87" s="1473"/>
      <c r="W87" s="1738"/>
      <c r="X87" s="1719" t="s">
        <v>127</v>
      </c>
      <c r="Y87" s="346"/>
      <c r="Z87" s="346"/>
      <c r="AA87" s="346"/>
      <c r="AB87" s="346"/>
      <c r="AC87" s="346"/>
      <c r="AD87" s="346"/>
      <c r="AE87" s="346"/>
      <c r="AF87" s="346"/>
      <c r="AG87" s="346"/>
      <c r="AH87" s="346"/>
      <c r="AI87" s="346"/>
      <c r="AJ87" s="346"/>
      <c r="AK87" s="346"/>
      <c r="AL87" s="346"/>
      <c r="AM87" s="346"/>
      <c r="AN87" s="346"/>
      <c r="AO87" s="346"/>
      <c r="AP87" s="346"/>
      <c r="AQ87" s="346"/>
      <c r="AR87" s="346"/>
      <c r="AS87" s="346"/>
      <c r="AT87" s="346"/>
      <c r="AU87" s="346"/>
      <c r="AV87" s="346"/>
      <c r="AW87" s="346"/>
      <c r="AX87" s="346"/>
      <c r="AY87" s="346"/>
      <c r="AZ87" s="346"/>
      <c r="BA87" s="346"/>
      <c r="BB87" s="346"/>
      <c r="BC87" s="346"/>
      <c r="BD87" s="346"/>
      <c r="BE87" s="346"/>
      <c r="BF87" s="346"/>
      <c r="BG87" s="346"/>
      <c r="BH87" s="346"/>
      <c r="BI87" s="346"/>
      <c r="BJ87" s="346"/>
      <c r="BK87" s="346"/>
      <c r="BL87" s="346"/>
      <c r="BM87" s="346"/>
      <c r="BN87" s="346"/>
      <c r="BO87" s="346"/>
    </row>
    <row r="88" spans="1:67" s="385" customFormat="1" ht="105.75" customHeight="1">
      <c r="A88" s="1738"/>
      <c r="B88" s="1720"/>
      <c r="C88" s="1636"/>
      <c r="D88" s="1478"/>
      <c r="E88" s="1636"/>
      <c r="F88" s="1637"/>
      <c r="G88" s="1225"/>
      <c r="H88" s="1226"/>
      <c r="I88" s="1226"/>
      <c r="J88" s="1227"/>
      <c r="K88" s="1430" t="s">
        <v>207</v>
      </c>
      <c r="L88" s="1431"/>
      <c r="M88" s="1431"/>
      <c r="N88" s="1432"/>
      <c r="O88" s="1697"/>
      <c r="P88" s="1781"/>
      <c r="Q88" s="1781"/>
      <c r="R88" s="1781"/>
      <c r="S88" s="1477"/>
      <c r="T88" s="1478"/>
      <c r="U88" s="1636"/>
      <c r="V88" s="1637"/>
      <c r="W88" s="1738"/>
      <c r="X88" s="1720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6"/>
      <c r="BC88" s="346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346"/>
      <c r="BO88" s="346"/>
    </row>
    <row r="89" spans="1:67" s="385" customFormat="1" ht="186" customHeight="1">
      <c r="A89" s="1738"/>
      <c r="B89" s="1720"/>
      <c r="C89" s="1611" t="s">
        <v>44</v>
      </c>
      <c r="D89" s="1772"/>
      <c r="E89" s="1636" t="s">
        <v>170</v>
      </c>
      <c r="F89" s="1637"/>
      <c r="G89" s="1225"/>
      <c r="H89" s="1226"/>
      <c r="I89" s="1226"/>
      <c r="J89" s="1227"/>
      <c r="K89" s="1424" t="s">
        <v>208</v>
      </c>
      <c r="L89" s="1425"/>
      <c r="M89" s="1425"/>
      <c r="N89" s="1426"/>
      <c r="O89" s="1697" t="s">
        <v>131</v>
      </c>
      <c r="P89" s="1781"/>
      <c r="Q89" s="1781"/>
      <c r="R89" s="1782"/>
      <c r="S89" s="1477" t="s">
        <v>149</v>
      </c>
      <c r="T89" s="1478"/>
      <c r="U89" s="1613" t="s">
        <v>38</v>
      </c>
      <c r="V89" s="1614"/>
      <c r="W89" s="1738"/>
      <c r="X89" s="1720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46"/>
      <c r="BJ89" s="346"/>
      <c r="BK89" s="346"/>
      <c r="BL89" s="346"/>
      <c r="BM89" s="346"/>
      <c r="BN89" s="346"/>
      <c r="BO89" s="346"/>
    </row>
    <row r="90" spans="1:67" s="385" customFormat="1" ht="139.5" customHeight="1" thickBot="1">
      <c r="A90" s="1738"/>
      <c r="B90" s="1721"/>
      <c r="C90" s="1802" t="s">
        <v>46</v>
      </c>
      <c r="D90" s="1803"/>
      <c r="E90" s="1597" t="s">
        <v>169</v>
      </c>
      <c r="F90" s="1598"/>
      <c r="G90" s="1313"/>
      <c r="H90" s="1314"/>
      <c r="I90" s="1314"/>
      <c r="J90" s="1315"/>
      <c r="K90" s="1430" t="s">
        <v>399</v>
      </c>
      <c r="L90" s="1431"/>
      <c r="M90" s="1431"/>
      <c r="N90" s="1432"/>
      <c r="O90" s="1783"/>
      <c r="P90" s="1784"/>
      <c r="Q90" s="1784"/>
      <c r="R90" s="1784"/>
      <c r="S90" s="1474"/>
      <c r="T90" s="1475"/>
      <c r="U90" s="1597" t="s">
        <v>39</v>
      </c>
      <c r="V90" s="1598"/>
      <c r="W90" s="1738"/>
      <c r="X90" s="1721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6"/>
      <c r="BL90" s="346"/>
      <c r="BM90" s="346"/>
      <c r="BN90" s="346"/>
      <c r="BO90" s="346"/>
    </row>
    <row r="91" spans="1:67" s="385" customFormat="1" ht="69" customHeight="1">
      <c r="A91" s="1738"/>
      <c r="B91" s="1719" t="s">
        <v>128</v>
      </c>
      <c r="C91" s="1706" t="s">
        <v>171</v>
      </c>
      <c r="D91" s="1707"/>
      <c r="E91" s="1707"/>
      <c r="F91" s="1708"/>
      <c r="G91" s="1310"/>
      <c r="H91" s="1311"/>
      <c r="I91" s="1311"/>
      <c r="J91" s="1312"/>
      <c r="K91" s="1777" t="s">
        <v>353</v>
      </c>
      <c r="L91" s="1778"/>
      <c r="M91" s="1636" t="s">
        <v>198</v>
      </c>
      <c r="N91" s="1637"/>
      <c r="O91" s="1770" t="s">
        <v>14</v>
      </c>
      <c r="P91" s="1771"/>
      <c r="Q91" s="1771"/>
      <c r="R91" s="1771"/>
      <c r="S91" s="1471" t="s">
        <v>36</v>
      </c>
      <c r="T91" s="1472"/>
      <c r="U91" s="1766" t="s">
        <v>150</v>
      </c>
      <c r="V91" s="1767"/>
      <c r="W91" s="1738"/>
      <c r="X91" s="1719" t="s">
        <v>128</v>
      </c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</row>
    <row r="92" spans="1:67" s="385" customFormat="1" ht="255" customHeight="1">
      <c r="A92" s="1738"/>
      <c r="B92" s="1720"/>
      <c r="C92" s="1706"/>
      <c r="D92" s="1707"/>
      <c r="E92" s="1707"/>
      <c r="F92" s="1708"/>
      <c r="G92" s="1225"/>
      <c r="H92" s="1226"/>
      <c r="I92" s="1226"/>
      <c r="J92" s="1227"/>
      <c r="K92" s="1779"/>
      <c r="L92" s="1780"/>
      <c r="M92" s="1636"/>
      <c r="N92" s="1637"/>
      <c r="O92" s="1749"/>
      <c r="P92" s="1750"/>
      <c r="Q92" s="1750"/>
      <c r="R92" s="1750"/>
      <c r="S92" s="1477"/>
      <c r="T92" s="1478"/>
      <c r="U92" s="1768"/>
      <c r="V92" s="1769"/>
      <c r="W92" s="1738"/>
      <c r="X92" s="1720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</row>
    <row r="93" spans="1:67" s="385" customFormat="1" ht="116.25" customHeight="1">
      <c r="A93" s="1738"/>
      <c r="B93" s="1720"/>
      <c r="C93" s="1706" t="s">
        <v>59</v>
      </c>
      <c r="D93" s="1707"/>
      <c r="E93" s="1707"/>
      <c r="F93" s="1708"/>
      <c r="G93" s="1225"/>
      <c r="H93" s="1226"/>
      <c r="I93" s="1226"/>
      <c r="J93" s="1227"/>
      <c r="K93" s="1477" t="s">
        <v>357</v>
      </c>
      <c r="L93" s="1606"/>
      <c r="M93" s="1613" t="s">
        <v>48</v>
      </c>
      <c r="N93" s="1614"/>
      <c r="O93" s="1739" t="s">
        <v>142</v>
      </c>
      <c r="P93" s="1740"/>
      <c r="Q93" s="1740"/>
      <c r="R93" s="1741"/>
      <c r="S93" s="1611" t="s">
        <v>38</v>
      </c>
      <c r="T93" s="1772"/>
      <c r="U93" s="1636" t="s">
        <v>143</v>
      </c>
      <c r="V93" s="1637"/>
      <c r="W93" s="1738"/>
      <c r="X93" s="1720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46"/>
      <c r="BE93" s="346"/>
      <c r="BF93" s="346"/>
      <c r="BG93" s="346"/>
      <c r="BH93" s="346"/>
      <c r="BI93" s="346"/>
      <c r="BJ93" s="346"/>
      <c r="BK93" s="346"/>
      <c r="BL93" s="346"/>
      <c r="BM93" s="346"/>
      <c r="BN93" s="346"/>
      <c r="BO93" s="346"/>
    </row>
    <row r="94" spans="1:67" s="385" customFormat="1" ht="138" customHeight="1" thickBot="1">
      <c r="A94" s="1738"/>
      <c r="B94" s="1721"/>
      <c r="C94" s="1756" t="s">
        <v>55</v>
      </c>
      <c r="D94" s="1757"/>
      <c r="E94" s="1757"/>
      <c r="F94" s="1758"/>
      <c r="G94" s="1589"/>
      <c r="H94" s="1590"/>
      <c r="I94" s="1590"/>
      <c r="J94" s="1591"/>
      <c r="K94" s="1727"/>
      <c r="L94" s="1773"/>
      <c r="M94" s="1731" t="s">
        <v>49</v>
      </c>
      <c r="N94" s="1732"/>
      <c r="O94" s="1774"/>
      <c r="P94" s="1775"/>
      <c r="Q94" s="1775"/>
      <c r="R94" s="1776"/>
      <c r="S94" s="1729" t="s">
        <v>39</v>
      </c>
      <c r="T94" s="1730"/>
      <c r="U94" s="1698"/>
      <c r="V94" s="1699"/>
      <c r="W94" s="1794"/>
      <c r="X94" s="1721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346"/>
      <c r="BJ94" s="346"/>
      <c r="BK94" s="346"/>
      <c r="BL94" s="346"/>
      <c r="BM94" s="346"/>
      <c r="BN94" s="346"/>
      <c r="BO94" s="346"/>
    </row>
    <row r="95" spans="1:67" s="385" customFormat="1" ht="126" customHeight="1">
      <c r="A95" s="1738"/>
      <c r="B95" s="1719" t="s">
        <v>19</v>
      </c>
      <c r="C95" s="1759"/>
      <c r="D95" s="1760"/>
      <c r="E95" s="1760"/>
      <c r="F95" s="1761"/>
      <c r="G95" s="1319"/>
      <c r="H95" s="1723"/>
      <c r="I95" s="1723"/>
      <c r="J95" s="1724"/>
      <c r="K95" s="1288"/>
      <c r="L95" s="1289"/>
      <c r="M95" s="1289"/>
      <c r="N95" s="1290"/>
      <c r="O95" s="1749" t="s">
        <v>16</v>
      </c>
      <c r="P95" s="1750"/>
      <c r="Q95" s="1750"/>
      <c r="R95" s="1751"/>
      <c r="S95" s="1697" t="s">
        <v>422</v>
      </c>
      <c r="T95" s="1428"/>
      <c r="U95" s="1428"/>
      <c r="V95" s="1429"/>
      <c r="W95" s="1738"/>
      <c r="X95" s="1719" t="s">
        <v>19</v>
      </c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346"/>
      <c r="BJ95" s="346"/>
      <c r="BK95" s="346"/>
      <c r="BL95" s="346"/>
      <c r="BM95" s="346"/>
      <c r="BN95" s="346"/>
      <c r="BO95" s="346"/>
    </row>
    <row r="96" spans="1:67" s="385" customFormat="1" ht="174.75" customHeight="1">
      <c r="A96" s="1738"/>
      <c r="B96" s="1720"/>
      <c r="C96" s="1759"/>
      <c r="D96" s="1760"/>
      <c r="E96" s="1760"/>
      <c r="F96" s="1761"/>
      <c r="G96" s="1762"/>
      <c r="H96" s="1723"/>
      <c r="I96" s="1723"/>
      <c r="J96" s="1724"/>
      <c r="K96" s="1288"/>
      <c r="L96" s="1289"/>
      <c r="M96" s="1289"/>
      <c r="N96" s="1290"/>
      <c r="O96" s="1749"/>
      <c r="P96" s="1750"/>
      <c r="Q96" s="1750"/>
      <c r="R96" s="1751"/>
      <c r="S96" s="1427"/>
      <c r="T96" s="1428"/>
      <c r="U96" s="1428"/>
      <c r="V96" s="1429"/>
      <c r="W96" s="1738"/>
      <c r="X96" s="1720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  <c r="AJ96" s="371"/>
      <c r="AK96" s="371"/>
      <c r="AL96" s="371"/>
      <c r="AM96" s="371"/>
      <c r="AN96" s="371"/>
      <c r="AO96" s="371"/>
      <c r="AP96" s="371"/>
      <c r="AQ96" s="371"/>
      <c r="AR96" s="371"/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M96" s="371"/>
      <c r="BN96" s="371"/>
      <c r="BO96" s="371"/>
    </row>
    <row r="97" spans="1:67" s="385" customFormat="1" ht="91.5" customHeight="1">
      <c r="A97" s="1738"/>
      <c r="B97" s="1720"/>
      <c r="C97" s="1350"/>
      <c r="D97" s="1351"/>
      <c r="E97" s="1351"/>
      <c r="F97" s="1352"/>
      <c r="G97" s="1350"/>
      <c r="H97" s="1351"/>
      <c r="I97" s="1351"/>
      <c r="J97" s="1352"/>
      <c r="K97" s="1288"/>
      <c r="L97" s="1289"/>
      <c r="M97" s="1289"/>
      <c r="N97" s="1290"/>
      <c r="O97" s="1739" t="s">
        <v>143</v>
      </c>
      <c r="P97" s="1740"/>
      <c r="Q97" s="1740"/>
      <c r="R97" s="1741"/>
      <c r="S97" s="1427" t="s">
        <v>222</v>
      </c>
      <c r="T97" s="1428"/>
      <c r="U97" s="1428"/>
      <c r="V97" s="1429"/>
      <c r="W97" s="1738"/>
      <c r="X97" s="1720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</row>
    <row r="98" spans="1:67" s="385" customFormat="1" ht="63" customHeight="1" thickBot="1">
      <c r="A98" s="1738"/>
      <c r="B98" s="1721"/>
      <c r="C98" s="1353"/>
      <c r="D98" s="1354"/>
      <c r="E98" s="1354"/>
      <c r="F98" s="1355"/>
      <c r="G98" s="1353"/>
      <c r="H98" s="1354"/>
      <c r="I98" s="1354"/>
      <c r="J98" s="1355"/>
      <c r="K98" s="1763"/>
      <c r="L98" s="1764"/>
      <c r="M98" s="1764"/>
      <c r="N98" s="1765"/>
      <c r="O98" s="1742"/>
      <c r="P98" s="1743"/>
      <c r="Q98" s="1743"/>
      <c r="R98" s="1744"/>
      <c r="S98" s="1430"/>
      <c r="T98" s="1431"/>
      <c r="U98" s="1431"/>
      <c r="V98" s="1432"/>
      <c r="W98" s="1738"/>
      <c r="X98" s="1721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46"/>
      <c r="BE98" s="346"/>
      <c r="BF98" s="346"/>
      <c r="BG98" s="346"/>
      <c r="BH98" s="346"/>
      <c r="BI98" s="346"/>
      <c r="BJ98" s="346"/>
      <c r="BK98" s="346"/>
      <c r="BL98" s="346"/>
      <c r="BM98" s="346"/>
      <c r="BN98" s="346"/>
      <c r="BO98" s="346"/>
    </row>
    <row r="99" spans="1:67" s="385" customFormat="1" ht="69.75" customHeight="1">
      <c r="A99" s="1738"/>
      <c r="B99" s="1719" t="s">
        <v>125</v>
      </c>
      <c r="C99" s="1310"/>
      <c r="D99" s="1311"/>
      <c r="E99" s="1311"/>
      <c r="F99" s="1312"/>
      <c r="G99" s="1703" t="s">
        <v>416</v>
      </c>
      <c r="H99" s="1704"/>
      <c r="I99" s="1704"/>
      <c r="J99" s="1705"/>
      <c r="K99" s="1206" t="s">
        <v>67</v>
      </c>
      <c r="L99" s="1207"/>
      <c r="M99" s="1207"/>
      <c r="N99" s="1359"/>
      <c r="O99" s="1691" t="s">
        <v>35</v>
      </c>
      <c r="P99" s="1692"/>
      <c r="Q99" s="1692"/>
      <c r="R99" s="1692"/>
      <c r="S99" s="1692"/>
      <c r="T99" s="1692"/>
      <c r="U99" s="1692"/>
      <c r="V99" s="1693"/>
      <c r="W99" s="1738"/>
      <c r="X99" s="1719" t="s">
        <v>125</v>
      </c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</row>
    <row r="100" spans="1:67" s="385" customFormat="1" ht="222" customHeight="1">
      <c r="A100" s="1738"/>
      <c r="B100" s="1720"/>
      <c r="C100" s="1225"/>
      <c r="D100" s="1226"/>
      <c r="E100" s="1226"/>
      <c r="F100" s="1227"/>
      <c r="G100" s="1706"/>
      <c r="H100" s="1707"/>
      <c r="I100" s="1707"/>
      <c r="J100" s="1708"/>
      <c r="K100" s="1206"/>
      <c r="L100" s="1207"/>
      <c r="M100" s="1207"/>
      <c r="N100" s="1359"/>
      <c r="O100" s="1694"/>
      <c r="P100" s="1695"/>
      <c r="Q100" s="1695"/>
      <c r="R100" s="1695"/>
      <c r="S100" s="1695"/>
      <c r="T100" s="1695"/>
      <c r="U100" s="1695"/>
      <c r="V100" s="1696"/>
      <c r="W100" s="1738"/>
      <c r="X100" s="1720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 s="346"/>
    </row>
    <row r="101" spans="1:67" s="385" customFormat="1" ht="68.25" customHeight="1">
      <c r="A101" s="1738"/>
      <c r="B101" s="1720"/>
      <c r="C101" s="1225"/>
      <c r="D101" s="1226"/>
      <c r="E101" s="1226"/>
      <c r="F101" s="1227"/>
      <c r="G101" s="1706" t="s">
        <v>190</v>
      </c>
      <c r="H101" s="1707"/>
      <c r="I101" s="1707"/>
      <c r="J101" s="1708"/>
      <c r="K101" s="1180" t="s">
        <v>116</v>
      </c>
      <c r="L101" s="1181"/>
      <c r="M101" s="1181"/>
      <c r="N101" s="1182"/>
      <c r="O101" s="1694" t="s">
        <v>144</v>
      </c>
      <c r="P101" s="1695"/>
      <c r="Q101" s="1695"/>
      <c r="R101" s="1695"/>
      <c r="S101" s="1695"/>
      <c r="T101" s="1695"/>
      <c r="U101" s="1695"/>
      <c r="V101" s="1696"/>
      <c r="W101" s="1738"/>
      <c r="X101" s="1720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 s="346"/>
    </row>
    <row r="102" spans="1:67" s="385" customFormat="1" ht="68.25" customHeight="1" thickBot="1">
      <c r="A102" s="1738"/>
      <c r="B102" s="1721"/>
      <c r="C102" s="1313"/>
      <c r="D102" s="1314"/>
      <c r="E102" s="1314"/>
      <c r="F102" s="1315"/>
      <c r="G102" s="1709"/>
      <c r="H102" s="1710"/>
      <c r="I102" s="1710"/>
      <c r="J102" s="1711"/>
      <c r="K102" s="1183"/>
      <c r="L102" s="1184"/>
      <c r="M102" s="1184"/>
      <c r="N102" s="1185"/>
      <c r="O102" s="1673"/>
      <c r="P102" s="1674"/>
      <c r="Q102" s="1674"/>
      <c r="R102" s="1674"/>
      <c r="S102" s="1674"/>
      <c r="T102" s="1674"/>
      <c r="U102" s="1674"/>
      <c r="V102" s="1675"/>
      <c r="W102" s="1738"/>
      <c r="X102" s="1721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 s="346"/>
    </row>
    <row r="103" spans="1:67" s="385" customFormat="1" ht="51.75" customHeight="1">
      <c r="A103" s="1738"/>
      <c r="B103" s="1719" t="s">
        <v>126</v>
      </c>
      <c r="C103" s="1471" t="s">
        <v>172</v>
      </c>
      <c r="D103" s="1605"/>
      <c r="E103" s="1685"/>
      <c r="F103" s="1686"/>
      <c r="G103" s="1703" t="s">
        <v>415</v>
      </c>
      <c r="H103" s="1704"/>
      <c r="I103" s="1704"/>
      <c r="J103" s="1705"/>
      <c r="K103" s="1735" t="s">
        <v>210</v>
      </c>
      <c r="L103" s="1736"/>
      <c r="M103" s="1736"/>
      <c r="N103" s="1737"/>
      <c r="O103" s="1213" t="s">
        <v>43</v>
      </c>
      <c r="P103" s="1231"/>
      <c r="Q103" s="1231"/>
      <c r="R103" s="1232"/>
      <c r="S103" s="1745" t="s">
        <v>151</v>
      </c>
      <c r="T103" s="1746"/>
      <c r="U103" s="534"/>
      <c r="V103" s="87"/>
      <c r="W103" s="1738"/>
      <c r="X103" s="1719" t="s">
        <v>126</v>
      </c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 s="346"/>
    </row>
    <row r="104" spans="1:67" s="385" customFormat="1" ht="286.5" customHeight="1">
      <c r="A104" s="1738"/>
      <c r="B104" s="1720"/>
      <c r="C104" s="1477"/>
      <c r="D104" s="1606"/>
      <c r="E104" s="1687"/>
      <c r="F104" s="1688"/>
      <c r="G104" s="1706"/>
      <c r="H104" s="1707"/>
      <c r="I104" s="1707"/>
      <c r="J104" s="1708"/>
      <c r="K104" s="1206"/>
      <c r="L104" s="1207"/>
      <c r="M104" s="1207"/>
      <c r="N104" s="1359"/>
      <c r="O104" s="1230"/>
      <c r="P104" s="1231"/>
      <c r="Q104" s="1231"/>
      <c r="R104" s="1232"/>
      <c r="S104" s="1747"/>
      <c r="T104" s="1748"/>
      <c r="U104" s="535"/>
      <c r="V104" s="87"/>
      <c r="W104" s="1738"/>
      <c r="X104" s="1720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</row>
    <row r="105" spans="1:67" s="385" customFormat="1" ht="65.25" customHeight="1">
      <c r="A105" s="1738"/>
      <c r="B105" s="1720"/>
      <c r="C105" s="1477" t="s">
        <v>413</v>
      </c>
      <c r="D105" s="1606"/>
      <c r="E105" s="1687"/>
      <c r="F105" s="1688"/>
      <c r="G105" s="1706"/>
      <c r="H105" s="1707"/>
      <c r="I105" s="1707"/>
      <c r="J105" s="1708"/>
      <c r="K105" s="1206"/>
      <c r="L105" s="1207"/>
      <c r="M105" s="1207"/>
      <c r="N105" s="1359"/>
      <c r="O105" s="1230" t="s">
        <v>222</v>
      </c>
      <c r="P105" s="1231"/>
      <c r="Q105" s="1231"/>
      <c r="R105" s="1232"/>
      <c r="S105" s="1733" t="s">
        <v>143</v>
      </c>
      <c r="T105" s="1214"/>
      <c r="U105" s="535"/>
      <c r="V105" s="87"/>
      <c r="W105" s="1738"/>
      <c r="X105" s="1720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 s="346"/>
    </row>
    <row r="106" spans="1:67" s="385" customFormat="1" ht="135.75" customHeight="1" thickBot="1">
      <c r="A106" s="1738"/>
      <c r="B106" s="1721"/>
      <c r="C106" s="1474"/>
      <c r="D106" s="1906"/>
      <c r="E106" s="1689"/>
      <c r="F106" s="1690"/>
      <c r="G106" s="1709"/>
      <c r="H106" s="1710"/>
      <c r="I106" s="1710"/>
      <c r="J106" s="1711"/>
      <c r="K106" s="1183" t="s">
        <v>121</v>
      </c>
      <c r="L106" s="1184"/>
      <c r="M106" s="1184"/>
      <c r="N106" s="1185"/>
      <c r="O106" s="1264"/>
      <c r="P106" s="1265"/>
      <c r="Q106" s="1265"/>
      <c r="R106" s="1266"/>
      <c r="S106" s="1734"/>
      <c r="T106" s="1217"/>
      <c r="U106" s="536"/>
      <c r="V106" s="497"/>
      <c r="W106" s="1738"/>
      <c r="X106" s="1721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</row>
    <row r="107" spans="1:67" s="472" customFormat="1" ht="93" customHeight="1">
      <c r="A107" s="573"/>
      <c r="B107" s="1719" t="s">
        <v>127</v>
      </c>
      <c r="C107" s="1471"/>
      <c r="D107" s="1472"/>
      <c r="E107" s="1635" t="s">
        <v>172</v>
      </c>
      <c r="F107" s="1473"/>
      <c r="G107" s="1197"/>
      <c r="H107" s="1198"/>
      <c r="I107" s="1198"/>
      <c r="J107" s="1199"/>
      <c r="K107" s="466"/>
      <c r="L107" s="466"/>
      <c r="M107" s="466"/>
      <c r="N107" s="537"/>
      <c r="O107" s="538"/>
      <c r="P107" s="539"/>
      <c r="Q107" s="539"/>
      <c r="R107" s="540"/>
      <c r="S107" s="1320"/>
      <c r="T107" s="1723"/>
      <c r="U107" s="1723"/>
      <c r="V107" s="1724"/>
      <c r="W107" s="573"/>
      <c r="X107" s="1719" t="s">
        <v>127</v>
      </c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</row>
    <row r="108" spans="1:67" s="472" customFormat="1" ht="261" customHeight="1">
      <c r="A108" s="573"/>
      <c r="B108" s="1720"/>
      <c r="C108" s="1477"/>
      <c r="D108" s="1478"/>
      <c r="E108" s="1636"/>
      <c r="F108" s="1637"/>
      <c r="G108" s="1197"/>
      <c r="H108" s="1198"/>
      <c r="I108" s="1198"/>
      <c r="J108" s="1199"/>
      <c r="K108" s="473"/>
      <c r="L108" s="473"/>
      <c r="M108" s="473"/>
      <c r="N108" s="541"/>
      <c r="O108" s="538"/>
      <c r="P108" s="539"/>
      <c r="Q108" s="539"/>
      <c r="R108" s="540"/>
      <c r="S108" s="1723"/>
      <c r="T108" s="1723"/>
      <c r="U108" s="1723"/>
      <c r="V108" s="1724"/>
      <c r="W108" s="573"/>
      <c r="X108" s="1720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</row>
    <row r="109" spans="1:67" s="472" customFormat="1" ht="75" customHeight="1">
      <c r="A109" s="573"/>
      <c r="B109" s="1720"/>
      <c r="C109" s="1477"/>
      <c r="D109" s="1478"/>
      <c r="E109" s="1636" t="s">
        <v>413</v>
      </c>
      <c r="F109" s="1637"/>
      <c r="G109" s="1197"/>
      <c r="H109" s="1198"/>
      <c r="I109" s="1198"/>
      <c r="J109" s="1199"/>
      <c r="K109" s="334"/>
      <c r="L109" s="334"/>
      <c r="M109" s="473"/>
      <c r="N109" s="541"/>
      <c r="O109" s="538"/>
      <c r="P109" s="539"/>
      <c r="Q109" s="539"/>
      <c r="R109" s="540"/>
      <c r="S109" s="1723"/>
      <c r="T109" s="1723"/>
      <c r="U109" s="1723"/>
      <c r="V109" s="1724"/>
      <c r="W109" s="573"/>
      <c r="X109" s="1720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</row>
    <row r="110" spans="1:67" s="472" customFormat="1" ht="102" customHeight="1" thickBot="1">
      <c r="A110" s="574"/>
      <c r="B110" s="1721"/>
      <c r="C110" s="1727"/>
      <c r="D110" s="1728"/>
      <c r="E110" s="1698"/>
      <c r="F110" s="1699"/>
      <c r="G110" s="1700"/>
      <c r="H110" s="1701"/>
      <c r="I110" s="1701"/>
      <c r="J110" s="1702"/>
      <c r="K110" s="437"/>
      <c r="L110" s="437"/>
      <c r="M110" s="474"/>
      <c r="N110" s="542"/>
      <c r="O110" s="543"/>
      <c r="P110" s="544"/>
      <c r="Q110" s="544"/>
      <c r="R110" s="545"/>
      <c r="S110" s="1725"/>
      <c r="T110" s="1725"/>
      <c r="U110" s="1725"/>
      <c r="V110" s="1726"/>
      <c r="W110" s="574"/>
      <c r="X110" s="1721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</row>
    <row r="111" spans="1:67" s="472" customFormat="1" ht="90">
      <c r="A111" s="575"/>
      <c r="B111" s="576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547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</row>
    <row r="112" spans="1:67" s="472" customFormat="1" ht="55.5" customHeight="1">
      <c r="A112" s="507"/>
      <c r="B112" s="546"/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547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 s="346"/>
    </row>
    <row r="113" spans="1:67" s="483" customFormat="1" ht="165.75" customHeight="1">
      <c r="A113" s="548"/>
      <c r="B113" s="1722" t="s">
        <v>396</v>
      </c>
      <c r="C113" s="1722"/>
      <c r="D113" s="1722"/>
      <c r="E113" s="1722"/>
      <c r="F113" s="1722"/>
      <c r="G113" s="1722"/>
      <c r="H113" s="1722"/>
      <c r="I113" s="1722"/>
      <c r="J113" s="1722"/>
      <c r="K113" s="1722"/>
      <c r="L113" s="1722"/>
      <c r="M113" s="1722"/>
      <c r="N113" s="1722"/>
      <c r="O113" s="1722"/>
      <c r="P113" s="1722"/>
      <c r="Q113" s="1722"/>
      <c r="R113" s="1722"/>
      <c r="S113" s="1722"/>
      <c r="T113" s="1722"/>
      <c r="U113" s="1722"/>
      <c r="V113" s="1722"/>
      <c r="W113" s="1722"/>
      <c r="X113" s="1722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81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</row>
    <row r="114" spans="2:24" ht="12.75" customHeight="1">
      <c r="B114" s="546"/>
      <c r="C114" s="478"/>
      <c r="D114" s="478"/>
      <c r="E114" s="478"/>
      <c r="F114" s="478"/>
      <c r="G114" s="478"/>
      <c r="H114" s="478"/>
      <c r="I114" s="478"/>
      <c r="J114" s="478"/>
      <c r="K114" s="484"/>
      <c r="L114" s="484"/>
      <c r="M114" s="484"/>
      <c r="N114" s="484"/>
      <c r="O114" s="478"/>
      <c r="P114" s="478"/>
      <c r="Q114" s="478"/>
      <c r="R114" s="478"/>
      <c r="S114" s="478"/>
      <c r="T114" s="478"/>
      <c r="U114" s="478"/>
      <c r="V114" s="478"/>
      <c r="W114" s="478"/>
      <c r="X114" s="547"/>
    </row>
    <row r="115" spans="2:24" ht="18" customHeight="1">
      <c r="B115" s="546"/>
      <c r="C115" s="478"/>
      <c r="D115" s="478"/>
      <c r="E115" s="478"/>
      <c r="F115" s="478"/>
      <c r="G115" s="478"/>
      <c r="H115" s="478"/>
      <c r="I115" s="478"/>
      <c r="J115" s="478"/>
      <c r="K115" s="484"/>
      <c r="L115" s="484"/>
      <c r="M115" s="484"/>
      <c r="N115" s="484"/>
      <c r="O115" s="478"/>
      <c r="P115" s="478"/>
      <c r="Q115" s="478"/>
      <c r="R115" s="478"/>
      <c r="S115" s="478"/>
      <c r="T115" s="478"/>
      <c r="U115" s="478"/>
      <c r="V115" s="478"/>
      <c r="W115" s="478"/>
      <c r="X115" s="547"/>
    </row>
    <row r="116" spans="2:24" ht="18" customHeight="1">
      <c r="B116" s="546"/>
      <c r="C116" s="478"/>
      <c r="D116" s="478"/>
      <c r="E116" s="478"/>
      <c r="F116" s="478"/>
      <c r="G116" s="478"/>
      <c r="H116" s="478"/>
      <c r="I116" s="478"/>
      <c r="J116" s="478"/>
      <c r="K116" s="484"/>
      <c r="L116" s="484"/>
      <c r="M116" s="484"/>
      <c r="N116" s="484"/>
      <c r="O116" s="478"/>
      <c r="P116" s="478"/>
      <c r="Q116" s="478"/>
      <c r="R116" s="478"/>
      <c r="S116" s="478"/>
      <c r="T116" s="478"/>
      <c r="U116" s="478"/>
      <c r="V116" s="478"/>
      <c r="W116" s="478"/>
      <c r="X116" s="547"/>
    </row>
    <row r="117" spans="2:24" ht="17.25" customHeight="1">
      <c r="B117" s="546"/>
      <c r="C117" s="478"/>
      <c r="D117" s="478"/>
      <c r="E117" s="478"/>
      <c r="F117" s="478"/>
      <c r="G117" s="478"/>
      <c r="H117" s="478"/>
      <c r="I117" s="478"/>
      <c r="J117" s="478"/>
      <c r="K117" s="484"/>
      <c r="L117" s="484"/>
      <c r="M117" s="484"/>
      <c r="N117" s="484"/>
      <c r="O117" s="478"/>
      <c r="P117" s="478"/>
      <c r="Q117" s="478"/>
      <c r="R117" s="478"/>
      <c r="S117" s="478"/>
      <c r="T117" s="478"/>
      <c r="U117" s="478"/>
      <c r="V117" s="478"/>
      <c r="W117" s="478"/>
      <c r="X117" s="547"/>
    </row>
    <row r="118" spans="2:24" ht="26.25" customHeight="1">
      <c r="B118" s="546"/>
      <c r="C118" s="478"/>
      <c r="D118" s="478"/>
      <c r="E118" s="478"/>
      <c r="F118" s="478"/>
      <c r="G118" s="478"/>
      <c r="H118" s="478"/>
      <c r="I118" s="478"/>
      <c r="J118" s="478"/>
      <c r="K118" s="484"/>
      <c r="L118" s="484"/>
      <c r="M118" s="484"/>
      <c r="N118" s="484"/>
      <c r="O118" s="478"/>
      <c r="P118" s="478"/>
      <c r="Q118" s="478"/>
      <c r="R118" s="478"/>
      <c r="S118" s="478"/>
      <c r="T118" s="478"/>
      <c r="U118" s="478"/>
      <c r="V118" s="478"/>
      <c r="W118" s="478"/>
      <c r="X118" s="547"/>
    </row>
    <row r="119" spans="2:24" ht="60">
      <c r="B119" s="546"/>
      <c r="C119" s="478"/>
      <c r="D119" s="478"/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  <c r="U119" s="478"/>
      <c r="V119" s="478"/>
      <c r="W119" s="478"/>
      <c r="X119" s="547"/>
    </row>
    <row r="120" spans="2:24" ht="60">
      <c r="B120" s="546"/>
      <c r="C120" s="478"/>
      <c r="D120" s="478"/>
      <c r="E120" s="478"/>
      <c r="F120" s="478"/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547"/>
    </row>
    <row r="121" spans="2:24" ht="60">
      <c r="B121" s="546"/>
      <c r="C121" s="478"/>
      <c r="D121" s="478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547"/>
    </row>
  </sheetData>
  <sheetProtection/>
  <mergeCells count="362">
    <mergeCell ref="E109:F110"/>
    <mergeCell ref="I81:J82"/>
    <mergeCell ref="K57:N58"/>
    <mergeCell ref="K61:N62"/>
    <mergeCell ref="C33:F34"/>
    <mergeCell ref="G53:J54"/>
    <mergeCell ref="G57:J58"/>
    <mergeCell ref="G77:H78"/>
    <mergeCell ref="C85:D86"/>
    <mergeCell ref="C105:D106"/>
    <mergeCell ref="C13:F14"/>
    <mergeCell ref="G13:J14"/>
    <mergeCell ref="K13:N14"/>
    <mergeCell ref="O13:R14"/>
    <mergeCell ref="A11:A14"/>
    <mergeCell ref="B11:B14"/>
    <mergeCell ref="C11:V12"/>
    <mergeCell ref="O17:V18"/>
    <mergeCell ref="O15:V16"/>
    <mergeCell ref="W15:W30"/>
    <mergeCell ref="X15:X18"/>
    <mergeCell ref="S13:V14"/>
    <mergeCell ref="A15:A30"/>
    <mergeCell ref="B15:B18"/>
    <mergeCell ref="C15:N18"/>
    <mergeCell ref="W11:W14"/>
    <mergeCell ref="X11:X14"/>
    <mergeCell ref="B19:B22"/>
    <mergeCell ref="C19:F20"/>
    <mergeCell ref="G19:H20"/>
    <mergeCell ref="I19:J20"/>
    <mergeCell ref="K19:N20"/>
    <mergeCell ref="C21:F21"/>
    <mergeCell ref="G21:H21"/>
    <mergeCell ref="I21:J21"/>
    <mergeCell ref="K21:N21"/>
    <mergeCell ref="C22:F22"/>
    <mergeCell ref="O19:R19"/>
    <mergeCell ref="S19:V19"/>
    <mergeCell ref="X19:X22"/>
    <mergeCell ref="O20:R20"/>
    <mergeCell ref="S20:V20"/>
    <mergeCell ref="O21:R21"/>
    <mergeCell ref="S21:V21"/>
    <mergeCell ref="G22:H22"/>
    <mergeCell ref="I22:J22"/>
    <mergeCell ref="K22:N22"/>
    <mergeCell ref="O22:R22"/>
    <mergeCell ref="S22:V22"/>
    <mergeCell ref="B23:B26"/>
    <mergeCell ref="C23:F24"/>
    <mergeCell ref="G23:J24"/>
    <mergeCell ref="K23:L24"/>
    <mergeCell ref="M23:N24"/>
    <mergeCell ref="C25:F26"/>
    <mergeCell ref="G25:J25"/>
    <mergeCell ref="K25:L25"/>
    <mergeCell ref="M25:N25"/>
    <mergeCell ref="G26:J26"/>
    <mergeCell ref="K26:L26"/>
    <mergeCell ref="M26:N26"/>
    <mergeCell ref="O25:V26"/>
    <mergeCell ref="O23:V24"/>
    <mergeCell ref="X23:X26"/>
    <mergeCell ref="O27:V27"/>
    <mergeCell ref="X27:X30"/>
    <mergeCell ref="O28:V28"/>
    <mergeCell ref="O29:V29"/>
    <mergeCell ref="O30:V30"/>
    <mergeCell ref="B27:B30"/>
    <mergeCell ref="G27:J27"/>
    <mergeCell ref="K27:N28"/>
    <mergeCell ref="G28:J28"/>
    <mergeCell ref="C27:F28"/>
    <mergeCell ref="A31:A46"/>
    <mergeCell ref="B31:B34"/>
    <mergeCell ref="C31:F32"/>
    <mergeCell ref="G31:H32"/>
    <mergeCell ref="G29:J29"/>
    <mergeCell ref="K29:N30"/>
    <mergeCell ref="G30:J30"/>
    <mergeCell ref="C29:F30"/>
    <mergeCell ref="G38:J38"/>
    <mergeCell ref="O31:R33"/>
    <mergeCell ref="S31:V34"/>
    <mergeCell ref="C37:F37"/>
    <mergeCell ref="C38:F38"/>
    <mergeCell ref="K37:L37"/>
    <mergeCell ref="K38:L38"/>
    <mergeCell ref="G33:H33"/>
    <mergeCell ref="K33:N33"/>
    <mergeCell ref="O34:R34"/>
    <mergeCell ref="S35:V36"/>
    <mergeCell ref="S37:V38"/>
    <mergeCell ref="X35:X38"/>
    <mergeCell ref="G36:J36"/>
    <mergeCell ref="G37:J37"/>
    <mergeCell ref="B35:B38"/>
    <mergeCell ref="C35:F35"/>
    <mergeCell ref="G35:J35"/>
    <mergeCell ref="K35:L36"/>
    <mergeCell ref="M35:N36"/>
    <mergeCell ref="G34:H34"/>
    <mergeCell ref="K34:N34"/>
    <mergeCell ref="M37:N37"/>
    <mergeCell ref="M38:N38"/>
    <mergeCell ref="C36:F36"/>
    <mergeCell ref="B39:B42"/>
    <mergeCell ref="C39:F39"/>
    <mergeCell ref="I39:J40"/>
    <mergeCell ref="K39:L40"/>
    <mergeCell ref="C40:F41"/>
    <mergeCell ref="I41:J41"/>
    <mergeCell ref="C42:F42"/>
    <mergeCell ref="I42:J42"/>
    <mergeCell ref="O39:R40"/>
    <mergeCell ref="S39:T39"/>
    <mergeCell ref="U39:V39"/>
    <mergeCell ref="X39:X42"/>
    <mergeCell ref="S40:T40"/>
    <mergeCell ref="U40:V40"/>
    <mergeCell ref="U41:V41"/>
    <mergeCell ref="U42:V42"/>
    <mergeCell ref="W31:W46"/>
    <mergeCell ref="X31:X34"/>
    <mergeCell ref="X43:X46"/>
    <mergeCell ref="B43:B46"/>
    <mergeCell ref="C43:F46"/>
    <mergeCell ref="G43:J46"/>
    <mergeCell ref="K43:N46"/>
    <mergeCell ref="K42:L42"/>
    <mergeCell ref="O41:R42"/>
    <mergeCell ref="S41:T41"/>
    <mergeCell ref="S42:T42"/>
    <mergeCell ref="K41:L41"/>
    <mergeCell ref="G47:H48"/>
    <mergeCell ref="I47:J48"/>
    <mergeCell ref="K47:L48"/>
    <mergeCell ref="M47:N48"/>
    <mergeCell ref="O45:V46"/>
    <mergeCell ref="O43:V44"/>
    <mergeCell ref="O47:R50"/>
    <mergeCell ref="S47:V50"/>
    <mergeCell ref="W47:W62"/>
    <mergeCell ref="X47:X50"/>
    <mergeCell ref="O55:V56"/>
    <mergeCell ref="X55:X58"/>
    <mergeCell ref="G50:H50"/>
    <mergeCell ref="I50:J50"/>
    <mergeCell ref="K50:L50"/>
    <mergeCell ref="M50:N50"/>
    <mergeCell ref="X51:X54"/>
    <mergeCell ref="O59:R59"/>
    <mergeCell ref="C49:F50"/>
    <mergeCell ref="G49:H49"/>
    <mergeCell ref="K49:L49"/>
    <mergeCell ref="M49:N49"/>
    <mergeCell ref="O51:R53"/>
    <mergeCell ref="S51:V52"/>
    <mergeCell ref="S53:V54"/>
    <mergeCell ref="O54:R54"/>
    <mergeCell ref="G51:J52"/>
    <mergeCell ref="O57:V58"/>
    <mergeCell ref="B55:B58"/>
    <mergeCell ref="C55:F55"/>
    <mergeCell ref="G55:J56"/>
    <mergeCell ref="K55:N56"/>
    <mergeCell ref="C56:F56"/>
    <mergeCell ref="C57:F58"/>
    <mergeCell ref="S59:V60"/>
    <mergeCell ref="X59:X62"/>
    <mergeCell ref="O60:R60"/>
    <mergeCell ref="B59:B62"/>
    <mergeCell ref="C59:F62"/>
    <mergeCell ref="I59:J60"/>
    <mergeCell ref="K59:N60"/>
    <mergeCell ref="I61:J61"/>
    <mergeCell ref="S62:V62"/>
    <mergeCell ref="O61:R62"/>
    <mergeCell ref="A63:A78"/>
    <mergeCell ref="B63:B66"/>
    <mergeCell ref="C63:D64"/>
    <mergeCell ref="E63:F64"/>
    <mergeCell ref="I63:J64"/>
    <mergeCell ref="A47:A62"/>
    <mergeCell ref="B47:B50"/>
    <mergeCell ref="C47:F48"/>
    <mergeCell ref="B51:B54"/>
    <mergeCell ref="C51:F54"/>
    <mergeCell ref="S63:T66"/>
    <mergeCell ref="O65:R66"/>
    <mergeCell ref="U65:V66"/>
    <mergeCell ref="C66:D66"/>
    <mergeCell ref="E66:F66"/>
    <mergeCell ref="S61:V61"/>
    <mergeCell ref="I62:J62"/>
    <mergeCell ref="C67:D68"/>
    <mergeCell ref="E67:F68"/>
    <mergeCell ref="G67:J68"/>
    <mergeCell ref="K67:N67"/>
    <mergeCell ref="G70:J70"/>
    <mergeCell ref="X63:X66"/>
    <mergeCell ref="C65:D65"/>
    <mergeCell ref="E65:F65"/>
    <mergeCell ref="I65:J65"/>
    <mergeCell ref="O63:R64"/>
    <mergeCell ref="B71:B74"/>
    <mergeCell ref="C71:N74"/>
    <mergeCell ref="O71:R72"/>
    <mergeCell ref="S71:V73"/>
    <mergeCell ref="U63:V64"/>
    <mergeCell ref="I66:J66"/>
    <mergeCell ref="O69:V69"/>
    <mergeCell ref="C70:D70"/>
    <mergeCell ref="K70:N70"/>
    <mergeCell ref="B67:B70"/>
    <mergeCell ref="X67:X70"/>
    <mergeCell ref="K68:N68"/>
    <mergeCell ref="O68:V68"/>
    <mergeCell ref="C69:D69"/>
    <mergeCell ref="E69:F69"/>
    <mergeCell ref="O67:V67"/>
    <mergeCell ref="G69:J69"/>
    <mergeCell ref="K69:N69"/>
    <mergeCell ref="E70:F70"/>
    <mergeCell ref="W63:W78"/>
    <mergeCell ref="X71:X74"/>
    <mergeCell ref="O73:R74"/>
    <mergeCell ref="S74:V74"/>
    <mergeCell ref="O70:V70"/>
    <mergeCell ref="X75:X78"/>
    <mergeCell ref="C76:F77"/>
    <mergeCell ref="K76:N76"/>
    <mergeCell ref="O77:R78"/>
    <mergeCell ref="O75:R76"/>
    <mergeCell ref="S75:V78"/>
    <mergeCell ref="G83:J84"/>
    <mergeCell ref="C90:D90"/>
    <mergeCell ref="B75:B78"/>
    <mergeCell ref="C75:F75"/>
    <mergeCell ref="G75:H76"/>
    <mergeCell ref="K75:N75"/>
    <mergeCell ref="K77:N77"/>
    <mergeCell ref="C78:F78"/>
    <mergeCell ref="K78:N78"/>
    <mergeCell ref="C83:D84"/>
    <mergeCell ref="G79:H80"/>
    <mergeCell ref="I79:J80"/>
    <mergeCell ref="G86:J86"/>
    <mergeCell ref="B87:B90"/>
    <mergeCell ref="C87:D88"/>
    <mergeCell ref="E87:F88"/>
    <mergeCell ref="G82:H82"/>
    <mergeCell ref="B83:B86"/>
    <mergeCell ref="E83:F84"/>
    <mergeCell ref="E90:F90"/>
    <mergeCell ref="O83:V84"/>
    <mergeCell ref="O79:R79"/>
    <mergeCell ref="W79:W94"/>
    <mergeCell ref="X79:X82"/>
    <mergeCell ref="C80:F80"/>
    <mergeCell ref="O80:R80"/>
    <mergeCell ref="C81:F82"/>
    <mergeCell ref="G81:H81"/>
    <mergeCell ref="E86:F86"/>
    <mergeCell ref="X87:X90"/>
    <mergeCell ref="X83:X86"/>
    <mergeCell ref="E85:F85"/>
    <mergeCell ref="G85:J85"/>
    <mergeCell ref="K85:N86"/>
    <mergeCell ref="O85:V86"/>
    <mergeCell ref="K90:N90"/>
    <mergeCell ref="K88:N88"/>
    <mergeCell ref="K89:N89"/>
    <mergeCell ref="K83:N84"/>
    <mergeCell ref="G87:J90"/>
    <mergeCell ref="U87:V88"/>
    <mergeCell ref="U89:V89"/>
    <mergeCell ref="O87:R88"/>
    <mergeCell ref="O89:R90"/>
    <mergeCell ref="K87:N87"/>
    <mergeCell ref="S89:T90"/>
    <mergeCell ref="S87:T88"/>
    <mergeCell ref="U90:V90"/>
    <mergeCell ref="C89:D89"/>
    <mergeCell ref="E89:F89"/>
    <mergeCell ref="X91:X94"/>
    <mergeCell ref="C93:F93"/>
    <mergeCell ref="G93:J93"/>
    <mergeCell ref="K93:L94"/>
    <mergeCell ref="M93:N93"/>
    <mergeCell ref="O93:R94"/>
    <mergeCell ref="S93:T93"/>
    <mergeCell ref="K91:L92"/>
    <mergeCell ref="C95:F96"/>
    <mergeCell ref="G95:J96"/>
    <mergeCell ref="K95:N98"/>
    <mergeCell ref="B91:B94"/>
    <mergeCell ref="G97:J98"/>
    <mergeCell ref="U91:V92"/>
    <mergeCell ref="M91:N92"/>
    <mergeCell ref="O91:R92"/>
    <mergeCell ref="S91:T92"/>
    <mergeCell ref="G91:J92"/>
    <mergeCell ref="A79:A94"/>
    <mergeCell ref="B79:B82"/>
    <mergeCell ref="C79:F79"/>
    <mergeCell ref="B103:B106"/>
    <mergeCell ref="C103:D104"/>
    <mergeCell ref="C99:F102"/>
    <mergeCell ref="C91:F92"/>
    <mergeCell ref="C94:F94"/>
    <mergeCell ref="A95:A106"/>
    <mergeCell ref="B95:B98"/>
    <mergeCell ref="G101:J102"/>
    <mergeCell ref="O97:R98"/>
    <mergeCell ref="S97:V98"/>
    <mergeCell ref="K99:N100"/>
    <mergeCell ref="S103:T104"/>
    <mergeCell ref="O95:R96"/>
    <mergeCell ref="O101:V102"/>
    <mergeCell ref="O103:R104"/>
    <mergeCell ref="S94:T94"/>
    <mergeCell ref="G94:J94"/>
    <mergeCell ref="M94:N94"/>
    <mergeCell ref="X103:X106"/>
    <mergeCell ref="K106:N106"/>
    <mergeCell ref="O105:R106"/>
    <mergeCell ref="S105:T106"/>
    <mergeCell ref="K103:N105"/>
    <mergeCell ref="X95:X98"/>
    <mergeCell ref="W95:W106"/>
    <mergeCell ref="X99:X102"/>
    <mergeCell ref="F2:R3"/>
    <mergeCell ref="B113:X113"/>
    <mergeCell ref="S107:V108"/>
    <mergeCell ref="X107:X110"/>
    <mergeCell ref="C109:D109"/>
    <mergeCell ref="S109:V110"/>
    <mergeCell ref="C110:D110"/>
    <mergeCell ref="B99:B102"/>
    <mergeCell ref="B107:B110"/>
    <mergeCell ref="C107:D108"/>
    <mergeCell ref="G7:Q7"/>
    <mergeCell ref="G107:J107"/>
    <mergeCell ref="G108:J108"/>
    <mergeCell ref="G109:J109"/>
    <mergeCell ref="G110:J110"/>
    <mergeCell ref="G103:J106"/>
    <mergeCell ref="G99:J100"/>
    <mergeCell ref="K31:N32"/>
    <mergeCell ref="F8:R8"/>
    <mergeCell ref="E107:F108"/>
    <mergeCell ref="K51:N54"/>
    <mergeCell ref="O37:R37"/>
    <mergeCell ref="O38:R38"/>
    <mergeCell ref="E103:F106"/>
    <mergeCell ref="K101:N102"/>
    <mergeCell ref="O99:V100"/>
    <mergeCell ref="C97:F98"/>
    <mergeCell ref="S95:V96"/>
    <mergeCell ref="U93:V94"/>
  </mergeCells>
  <printOptions/>
  <pageMargins left="0.5118110236220472" right="0.5118110236220472" top="0.5511811023622047" bottom="0.5511811023622047" header="0" footer="0"/>
  <pageSetup fitToHeight="2" fitToWidth="2" horizontalDpi="1200" verticalDpi="1200" orientation="landscape" paperSize="8" scale="10" r:id="rId1"/>
  <rowBreaks count="1" manualBreakCount="1">
    <brk id="58" max="66" man="1"/>
  </rowBreaks>
  <colBreaks count="2" manualBreakCount="2">
    <brk id="14" max="117" man="1"/>
    <brk id="24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MICROBE 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decabat</cp:lastModifiedBy>
  <cp:lastPrinted>2022-08-30T06:50:38Z</cp:lastPrinted>
  <dcterms:created xsi:type="dcterms:W3CDTF">2007-11-27T16:23:51Z</dcterms:created>
  <dcterms:modified xsi:type="dcterms:W3CDTF">2022-09-15T12:57:00Z</dcterms:modified>
  <cp:category/>
  <cp:version/>
  <cp:contentType/>
  <cp:contentStatus/>
</cp:coreProperties>
</file>