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NAGRUZKA_2017_2018\Расписание занятий  осень  2026-2027\"/>
    </mc:Choice>
  </mc:AlternateContent>
  <bookViews>
    <workbookView xWindow="-120" yWindow="-120" windowWidth="29040" windowHeight="15840" tabRatio="464"/>
  </bookViews>
  <sheets>
    <sheet name="3 курс" sheetId="108" r:id="rId1"/>
    <sheet name="4 курс" sheetId="94" r:id="rId2"/>
  </sheets>
  <definedNames>
    <definedName name="_xlnm.Print_Area" localSheetId="0">'3 курс'!$A$1:$P$132</definedName>
    <definedName name="_xlnm.Print_Area" localSheetId="1">'4 курс'!$A$1:$J$128</definedName>
    <definedName name="п" localSheetId="0">#REF!</definedName>
    <definedName name="п">#REF!</definedName>
  </definedNames>
  <calcPr calcId="152511"/>
</workbook>
</file>

<file path=xl/sharedStrings.xml><?xml version="1.0" encoding="utf-8"?>
<sst xmlns="http://schemas.openxmlformats.org/spreadsheetml/2006/main" count="574" uniqueCount="199">
  <si>
    <t>вторник</t>
  </si>
  <si>
    <t>среда</t>
  </si>
  <si>
    <t>четверг</t>
  </si>
  <si>
    <t>пятница</t>
  </si>
  <si>
    <t>суббота</t>
  </si>
  <si>
    <t>Дни</t>
  </si>
  <si>
    <t>Часы</t>
  </si>
  <si>
    <t>понедельник</t>
  </si>
  <si>
    <t>УТВЕРЖДАЮ</t>
  </si>
  <si>
    <t>РАСПИСАНИЕ</t>
  </si>
  <si>
    <t>а. 219 к. 11а</t>
  </si>
  <si>
    <t>а. 220 к. 11а</t>
  </si>
  <si>
    <t>Методы и алгоритмы компьютерной графики</t>
  </si>
  <si>
    <t>проф. Прихожий А.А.</t>
  </si>
  <si>
    <t>Разработка WEB-приложений</t>
  </si>
  <si>
    <t>ст. пр. Кондратенок Е.В.</t>
  </si>
  <si>
    <t>а. 225 к. 11а</t>
  </si>
  <si>
    <t>Методы машинного обучения</t>
  </si>
  <si>
    <t>Моделирование и оптимизация проектирования технических систем</t>
  </si>
  <si>
    <t>Безопасность жизнедеятельности человека</t>
  </si>
  <si>
    <t>Курсовое проектирование</t>
  </si>
  <si>
    <t>Основы информационной безопасности</t>
  </si>
  <si>
    <t>Базы данных</t>
  </si>
  <si>
    <t>Системы автоматического управления</t>
  </si>
  <si>
    <t>Конструирование программного обеспечения</t>
  </si>
  <si>
    <t>ст. пр. Станкевич С.Н.</t>
  </si>
  <si>
    <t>Физическая культура</t>
  </si>
  <si>
    <t>Компьютерное моделирование прикладных задач</t>
  </si>
  <si>
    <t>а. 314а к. 1</t>
  </si>
  <si>
    <t>а. 110б к. 11а</t>
  </si>
  <si>
    <t>а. 210 к. 11а</t>
  </si>
  <si>
    <t>ст.пр. Ширяев А.Н.</t>
  </si>
  <si>
    <t>ст. пр. Холодова Е.П.</t>
  </si>
  <si>
    <t xml:space="preserve">Системное программирование </t>
  </si>
  <si>
    <t xml:space="preserve">Методы и алгоритмы принятия  решений </t>
  </si>
  <si>
    <t>с 1 сентября по 28 декабря</t>
  </si>
  <si>
    <t>ст.пр. Прибыльская Н.М.</t>
  </si>
  <si>
    <t>Модульное тестирование</t>
  </si>
  <si>
    <t>ст.пр. Кондратенок Е.В.</t>
  </si>
  <si>
    <t>Основы бизнеса и права в сфере ИТ</t>
  </si>
  <si>
    <t xml:space="preserve">Модульное тестирование </t>
  </si>
  <si>
    <t>с 1 сентября по 21 декабря</t>
  </si>
  <si>
    <t>Кураторский час / Информационный час</t>
  </si>
  <si>
    <t>Английский язык в професиональной деятельности</t>
  </si>
  <si>
    <t>ст.пр. Ваник И.Ю.</t>
  </si>
  <si>
    <t>Системное программирование</t>
  </si>
  <si>
    <t>Методы и алгоритмы принятия  решений</t>
  </si>
  <si>
    <t>ст.пр. Белова С.В.</t>
  </si>
  <si>
    <t>а.220 к.11</t>
  </si>
  <si>
    <t>преп. Коршун А.А.</t>
  </si>
  <si>
    <t>Проректор по учебной работе</t>
  </si>
  <si>
    <t xml:space="preserve"> ____________________  Ю.А. Николайчик</t>
  </si>
  <si>
    <t>«___»   ________________2026 г</t>
  </si>
  <si>
    <t xml:space="preserve">Начальник УМУ ЦРИОиОУП   ____________     М.А. Дроботенко                                  Декан ФИТР    ____________   Ю.М. Мазаник                                         Методист УМУ ЦРИОиОУП  ___________  С.В. Синькевич     </t>
  </si>
  <si>
    <t>10701324 ( 30 человек)</t>
  </si>
  <si>
    <t>10701124 ( 29 человек)</t>
  </si>
  <si>
    <t>10701224 ( 30 человек)</t>
  </si>
  <si>
    <t>10701123 (  32 человек)</t>
  </si>
  <si>
    <t>10701223 ( 29 человек)</t>
  </si>
  <si>
    <t>10701323 ( 29 человек)</t>
  </si>
  <si>
    <t>ст.пр. Чернявская А.Г</t>
  </si>
  <si>
    <t>ст.пр. Буцкевич Л.Н.</t>
  </si>
  <si>
    <t>ст. пр. Ошуковская О.Э.</t>
  </si>
  <si>
    <t>а. 439 к. 1</t>
  </si>
  <si>
    <t>а. 402 к. 1</t>
  </si>
  <si>
    <t>пр. Хаменя А.Г.</t>
  </si>
  <si>
    <t>а. 439 к.1</t>
  </si>
  <si>
    <t>а. 402 к.1</t>
  </si>
  <si>
    <t xml:space="preserve"> Методы и алгоритмы компьютерной  графики</t>
  </si>
  <si>
    <t>Метрология, стандартизация и сертификация в информационных технологиях</t>
  </si>
  <si>
    <t>доц. Гурко А.И.</t>
  </si>
  <si>
    <t>а. 220 к. 1</t>
  </si>
  <si>
    <t>а.225, к.11а      пр. Толкачева Д.А.</t>
  </si>
  <si>
    <t>а.225, к.11а    ст.пр. Холодова Е.П.</t>
  </si>
  <si>
    <t xml:space="preserve"> Компьютерное моделирование прикладных задач</t>
  </si>
  <si>
    <t>а. 218 к. 11а</t>
  </si>
  <si>
    <t>а. 314б к. 1</t>
  </si>
  <si>
    <t>пр.Черняк В.И.</t>
  </si>
  <si>
    <t>а. 218, к. 11а</t>
  </si>
  <si>
    <t>9-55 Основы информационной безопасности</t>
  </si>
  <si>
    <t>9-55 Курсовое проектирование</t>
  </si>
  <si>
    <t>а. 216 к. 11а</t>
  </si>
  <si>
    <t>а. 314б к. 11а</t>
  </si>
  <si>
    <t>а. 218 к. 1</t>
  </si>
  <si>
    <t>9:55 Конструирование программного обеспечения</t>
  </si>
  <si>
    <t>а. 225 к. 1</t>
  </si>
  <si>
    <t xml:space="preserve">9:55 Методы и алгоритмы принятия  решений </t>
  </si>
  <si>
    <t xml:space="preserve"> Системное программирование </t>
  </si>
  <si>
    <t xml:space="preserve">9-55 Системное программирование </t>
  </si>
  <si>
    <t>а. 214 к. 11а</t>
  </si>
  <si>
    <t>а. 421, к. 1</t>
  </si>
  <si>
    <t>а.103, к.11а    ст.пр. Воронич Л.В.</t>
  </si>
  <si>
    <t>а.216, к.11а    ст. пр. Станкевич С.Н.</t>
  </si>
  <si>
    <t>а.219, к.11а    ст. пр. Станкевич С.Н.</t>
  </si>
  <si>
    <t>а.110, к.11а    пр.Толкачева Д.А.</t>
  </si>
  <si>
    <t>9-55 Базы данных</t>
  </si>
  <si>
    <t>а. 225, к. 11а</t>
  </si>
  <si>
    <t>пр. Шукало М.С.</t>
  </si>
  <si>
    <t>пр. Гаева А.М.</t>
  </si>
  <si>
    <t>пр. Щербакова П.О.</t>
  </si>
  <si>
    <t>а.110б, к.11а    ст.пр. Прибыльская Н.М..</t>
  </si>
  <si>
    <t>а.316, к.1    пр. Федосова Л.В.</t>
  </si>
  <si>
    <t>а.314а, к.1    пр. Федосова Л.В.</t>
  </si>
  <si>
    <t>а. 314а к.1</t>
  </si>
  <si>
    <t>а. 218 к.11а</t>
  </si>
  <si>
    <t>а.446, к. 1</t>
  </si>
  <si>
    <t xml:space="preserve">9-55 Модульное тестирование </t>
  </si>
  <si>
    <t>а. 214  к.11а</t>
  </si>
  <si>
    <t>а.216 к. 11а</t>
  </si>
  <si>
    <t>9-55 Моделирование и оптимизация проектирования технических систем</t>
  </si>
  <si>
    <t xml:space="preserve"> Кураторский час / Информационный час</t>
  </si>
  <si>
    <t>Савчик А.В.</t>
  </si>
  <si>
    <t>Юринок В.И.</t>
  </si>
  <si>
    <t xml:space="preserve"> Безопасность жизнедеятельности человека</t>
  </si>
  <si>
    <t>9-55 Основы бизнеса и права в сфере ИТ</t>
  </si>
  <si>
    <t xml:space="preserve"> 9-55 Безопасность жизнедеятельности человека</t>
  </si>
  <si>
    <t>а.509, к.17       пр. Селятыцкий А.А.</t>
  </si>
  <si>
    <t>ё</t>
  </si>
  <si>
    <t>а.314б к.1</t>
  </si>
  <si>
    <t>асс. Олешкевич А.А,</t>
  </si>
  <si>
    <t>а.225 к. 11а</t>
  </si>
  <si>
    <t>а.110, к.11а</t>
  </si>
  <si>
    <t xml:space="preserve"> Методы и алгоритмы компьютерной графики</t>
  </si>
  <si>
    <t xml:space="preserve"> Английский язык в професиональной деятельности</t>
  </si>
  <si>
    <r>
      <rPr>
        <sz val="65"/>
        <rFont val="Times New Roman"/>
        <family val="1"/>
        <charset val="204"/>
      </rPr>
      <t>учебных занятий студентов  3</t>
    </r>
    <r>
      <rPr>
        <b/>
        <sz val="65"/>
        <color indexed="8"/>
        <rFont val="Times New Roman"/>
        <family val="1"/>
        <charset val="204"/>
      </rPr>
      <t xml:space="preserve"> </t>
    </r>
    <r>
      <rPr>
        <sz val="65"/>
        <rFont val="Times New Roman"/>
        <family val="1"/>
        <charset val="204"/>
      </rPr>
      <t xml:space="preserve"> курса 
дневной формы получения образования ФИТР
с 1 сентября по 21 декабря 2026 - 2027 учебного года</t>
    </r>
  </si>
  <si>
    <t>13.55-14.40
14.45-15.30</t>
  </si>
  <si>
    <t>15.40-16.25
16.30-17.15</t>
  </si>
  <si>
    <t>17.45-18.30
18.35-19.20</t>
  </si>
  <si>
    <t>19.30-20.15
20.20-21.05</t>
  </si>
  <si>
    <t>а 508а, к.11а</t>
  </si>
  <si>
    <t>а.110б  к. 11</t>
  </si>
  <si>
    <t>а. 110б  к. 11</t>
  </si>
  <si>
    <t>а.508а, к.11а</t>
  </si>
  <si>
    <t>а.110 к. 11а</t>
  </si>
  <si>
    <t>а.339, к.1                                     ст. пр. Станкевич С.Н.</t>
  </si>
  <si>
    <t>а. 220, к. 11а</t>
  </si>
  <si>
    <t>а. 381, к.1        ст.пр. Калиниченко М.Л.</t>
  </si>
  <si>
    <t>а.433, к.1    ст.пр. Ваник И.Ю.</t>
  </si>
  <si>
    <t>9.55-10.40
10.45-11.30</t>
  </si>
  <si>
    <t>11.40-12.25
12.30-13.15</t>
  </si>
  <si>
    <t>а.363, к.1</t>
  </si>
  <si>
    <t>а.453а, к.1</t>
  </si>
  <si>
    <t>а.203 к.17</t>
  </si>
  <si>
    <t>а.309 к.18</t>
  </si>
  <si>
    <t>а. 368, к.1         ст.пр. Калиниченко М.Л.</t>
  </si>
  <si>
    <t>а. 32, к.1        ст.пр. Калиниченко М.Л.</t>
  </si>
  <si>
    <t>а.602, к.17    пр. Гаева А.М.</t>
  </si>
  <si>
    <t xml:space="preserve">а.602, к.17  </t>
  </si>
  <si>
    <t>а.431, к. 1</t>
  </si>
  <si>
    <t>а.432, к.1</t>
  </si>
  <si>
    <t>а. 381 , к.1         ст.пр. Калиниченко М.Л.</t>
  </si>
  <si>
    <t>а. 382, к.1         ст.пр. Калиниченко М.Л.</t>
  </si>
  <si>
    <t>а. 381, к.1         ст.пр. Калиниченко М.Л.</t>
  </si>
  <si>
    <t>а.464 к.1</t>
  </si>
  <si>
    <t>а. 220 к.11а</t>
  </si>
  <si>
    <t>а.372, к.1</t>
  </si>
  <si>
    <t>а.602, к.17</t>
  </si>
  <si>
    <t>а. 338, к.1</t>
  </si>
  <si>
    <t>а. 448, к.1</t>
  </si>
  <si>
    <t>а.440, к.1    пр. Шукало М.С.</t>
  </si>
  <si>
    <t>а.449, к.1   пр. Шукало М.С.</t>
  </si>
  <si>
    <t>а.401, к.18    пр.Коршун А.А.</t>
  </si>
  <si>
    <t>а.32, к.1        ст.пр. Калиниченко М.Л.</t>
  </si>
  <si>
    <t>а.440 к.1</t>
  </si>
  <si>
    <t>а. 448, к.1        доц. Гурко А.И.</t>
  </si>
  <si>
    <t>а.433, к.1    пр. Щербакова П.О.</t>
  </si>
  <si>
    <t>а. 507 к.11а                   ст.пр. Воронич Л.В.</t>
  </si>
  <si>
    <t>а. 507 к. 11      ст. пр. Станкевич С.Н.</t>
  </si>
  <si>
    <t>а. 5П к.8      ст. пр. Белова  С.В.</t>
  </si>
  <si>
    <r>
      <t>учебных занятий студентов  4</t>
    </r>
    <r>
      <rPr>
        <b/>
        <sz val="72"/>
        <color indexed="8"/>
        <rFont val="Times New Roman"/>
        <family val="1"/>
        <charset val="204"/>
      </rPr>
      <t xml:space="preserve"> </t>
    </r>
    <r>
      <rPr>
        <sz val="72"/>
        <rFont val="Times New Roman"/>
        <family val="1"/>
        <charset val="204"/>
      </rPr>
      <t xml:space="preserve"> курса 
дневной формы получения образования ФИТР
с 1 сентября по 28 декабря 2026 - 2027 учебного года</t>
    </r>
  </si>
  <si>
    <t>а.341, к.1          доц. Кункевич Д.П.</t>
  </si>
  <si>
    <t>а. 439 к.1    ст.пр. Калиниченко М.Л.</t>
  </si>
  <si>
    <t>а. 402 к.1          проф. Прихожий А.А.</t>
  </si>
  <si>
    <t>а.417, к.1       доц. Гурко А.И.</t>
  </si>
  <si>
    <t>а.216 к. 11а    пр. Хаменя А.Г.</t>
  </si>
  <si>
    <t>а. 402 к.1      доц. Гурко А.И.</t>
  </si>
  <si>
    <t>а. 449, к.1      доц. Гурко А.И.</t>
  </si>
  <si>
    <t>а.110б, к.11а    ст.пр. Прибыльская Н.М.</t>
  </si>
  <si>
    <t>а. 382, к.1        ст.пр. Калиниченко М.Л.</t>
  </si>
  <si>
    <t>а.503 к.18</t>
  </si>
  <si>
    <t>а. 410, к.18</t>
  </si>
  <si>
    <t>а.341, к.1                                     доц. Кондратова И.И.</t>
  </si>
  <si>
    <t>12.00-12.45
12.50-13.35</t>
  </si>
  <si>
    <t>ст. пр.Ошуковская О.Э.</t>
  </si>
  <si>
    <t>а.219, к.11а    ст. пр. Барышев А.А.</t>
  </si>
  <si>
    <t>пр. Васека А.А.</t>
  </si>
  <si>
    <t>ст. пр.  Барышев А.А.</t>
  </si>
  <si>
    <t>а.314б, к.1    ст.пр. Барышев А.А.</t>
  </si>
  <si>
    <t>а. 341, к.1       доц. Юденков В.С.</t>
  </si>
  <si>
    <t>а. 219  к. 11а</t>
  </si>
  <si>
    <t>9:55 Курсовое проектирование</t>
  </si>
  <si>
    <t xml:space="preserve">а.216, к.11а    </t>
  </si>
  <si>
    <t xml:space="preserve"> пр. Хаменя А.Г.</t>
  </si>
  <si>
    <t>асс. Олешкевич А.А.</t>
  </si>
  <si>
    <t>а. 421 к. 1</t>
  </si>
  <si>
    <t>а.406, к.11а    асс. Олешкевич А.А.</t>
  </si>
  <si>
    <t>а.314б, к.1    асс. Олешкевич А.А.</t>
  </si>
  <si>
    <t>пр. Мисинкевич Е.А.</t>
  </si>
  <si>
    <t>а.446, к.1                                       пр.Мисинкевич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</si>
</sst>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73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28"/>
      <name val="Arial"/>
      <family val="2"/>
      <charset val="204"/>
    </font>
    <font>
      <b/>
      <sz val="28"/>
      <color theme="1"/>
      <name val="Arial"/>
      <family val="2"/>
      <charset val="204"/>
    </font>
    <font>
      <b/>
      <sz val="28"/>
      <name val="Arial"/>
      <family val="2"/>
      <charset val="204"/>
    </font>
    <font>
      <sz val="28"/>
      <color theme="1"/>
      <name val="Arial"/>
      <family val="2"/>
      <charset val="204"/>
    </font>
    <font>
      <sz val="48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i/>
      <sz val="28"/>
      <color theme="1"/>
      <name val="Times New Roman"/>
      <family val="1"/>
      <charset val="204"/>
    </font>
    <font>
      <sz val="40"/>
      <color theme="1"/>
      <name val="Times New Roman"/>
      <family val="1"/>
      <charset val="204"/>
    </font>
    <font>
      <sz val="72"/>
      <color theme="1"/>
      <name val="Times New Roman"/>
      <family val="1"/>
      <charset val="204"/>
    </font>
    <font>
      <sz val="36"/>
      <name val="Times New Roman"/>
      <family val="1"/>
      <charset val="204"/>
    </font>
    <font>
      <b/>
      <sz val="72"/>
      <name val="Times New Roman"/>
      <family val="1"/>
      <charset val="204"/>
    </font>
    <font>
      <sz val="55"/>
      <name val="Times New Roman"/>
      <family val="1"/>
      <charset val="204"/>
    </font>
    <font>
      <b/>
      <sz val="48"/>
      <color theme="1"/>
      <name val="Arial"/>
      <family val="2"/>
      <charset val="204"/>
    </font>
    <font>
      <b/>
      <sz val="48"/>
      <color theme="1"/>
      <name val="Times New Roman"/>
      <family val="1"/>
      <charset val="204"/>
    </font>
    <font>
      <sz val="4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  <font>
      <b/>
      <sz val="28"/>
      <name val="Times New Roman"/>
      <family val="1"/>
      <charset val="204"/>
    </font>
    <font>
      <i/>
      <sz val="28"/>
      <name val="Times New Roman"/>
      <family val="1"/>
      <charset val="204"/>
    </font>
    <font>
      <sz val="28"/>
      <color rgb="FFFF0000"/>
      <name val="Times New Roman"/>
      <family val="1"/>
      <charset val="204"/>
    </font>
    <font>
      <i/>
      <sz val="28"/>
      <color rgb="FFFF0000"/>
      <name val="Times New Roman"/>
      <family val="1"/>
      <charset val="204"/>
    </font>
    <font>
      <sz val="48"/>
      <color rgb="FFFF0000"/>
      <name val="Times New Roman"/>
      <family val="1"/>
      <charset val="204"/>
    </font>
    <font>
      <i/>
      <sz val="48"/>
      <color rgb="FFFF0000"/>
      <name val="Times New Roman"/>
      <family val="1"/>
      <charset val="204"/>
    </font>
    <font>
      <sz val="40"/>
      <name val="Times New Roman"/>
      <family val="1"/>
      <charset val="204"/>
    </font>
    <font>
      <sz val="40"/>
      <color rgb="FFFF0000"/>
      <name val="Times New Roman"/>
      <family val="1"/>
      <charset val="204"/>
    </font>
    <font>
      <sz val="60"/>
      <color theme="1"/>
      <name val="Times New Roman"/>
      <family val="1"/>
      <charset val="204"/>
    </font>
    <font>
      <sz val="60"/>
      <color rgb="FFFF0000"/>
      <name val="Times New Roman"/>
      <family val="1"/>
      <charset val="204"/>
    </font>
    <font>
      <sz val="72"/>
      <color rgb="FFFF0000"/>
      <name val="Times New Roman"/>
      <family val="1"/>
      <charset val="204"/>
    </font>
    <font>
      <i/>
      <sz val="46"/>
      <color rgb="FFFF0000"/>
      <name val="Times New Roman"/>
      <family val="1"/>
      <charset val="204"/>
    </font>
    <font>
      <sz val="55"/>
      <color rgb="FFFF0000"/>
      <name val="Times New Roman"/>
      <family val="1"/>
      <charset val="204"/>
    </font>
    <font>
      <sz val="55"/>
      <color theme="1"/>
      <name val="Times New Roman"/>
      <family val="1"/>
      <charset val="204"/>
    </font>
    <font>
      <sz val="75"/>
      <color theme="1"/>
      <name val="Times New Roman"/>
      <family val="1"/>
      <charset val="204"/>
    </font>
    <font>
      <sz val="56"/>
      <color theme="1"/>
      <name val="Times New Roman"/>
      <family val="1"/>
      <charset val="204"/>
    </font>
    <font>
      <sz val="62"/>
      <color theme="1"/>
      <name val="Times New Roman"/>
      <family val="1"/>
      <charset val="204"/>
    </font>
    <font>
      <i/>
      <sz val="55"/>
      <color theme="1"/>
      <name val="Times New Roman"/>
      <family val="1"/>
      <charset val="204"/>
    </font>
    <font>
      <b/>
      <sz val="90"/>
      <name val="Times New Roman"/>
      <family val="1"/>
      <charset val="204"/>
    </font>
    <font>
      <sz val="65"/>
      <name val="Times New Roman"/>
      <family val="1"/>
      <charset val="204"/>
    </font>
    <font>
      <b/>
      <sz val="65"/>
      <color indexed="8"/>
      <name val="Times New Roman"/>
      <family val="1"/>
      <charset val="204"/>
    </font>
    <font>
      <b/>
      <sz val="55"/>
      <color theme="1"/>
      <name val="Times New Roman"/>
      <family val="1"/>
      <charset val="204"/>
    </font>
    <font>
      <sz val="45"/>
      <name val="Arial"/>
      <family val="2"/>
      <charset val="204"/>
    </font>
    <font>
      <sz val="55"/>
      <name val="Arial"/>
      <family val="2"/>
      <charset val="204"/>
    </font>
    <font>
      <i/>
      <sz val="72"/>
      <color theme="1"/>
      <name val="Times New Roman"/>
      <family val="1"/>
      <charset val="204"/>
    </font>
    <font>
      <sz val="90"/>
      <color theme="1"/>
      <name val="Times New Roman"/>
      <family val="1"/>
      <charset val="204"/>
    </font>
    <font>
      <sz val="85"/>
      <color theme="1"/>
      <name val="Times New Roman"/>
      <family val="1"/>
      <charset val="204"/>
    </font>
    <font>
      <sz val="72"/>
      <name val="Times New Roman"/>
      <family val="1"/>
      <charset val="204"/>
    </font>
    <font>
      <sz val="66"/>
      <color theme="1"/>
      <name val="Times New Roman"/>
      <family val="1"/>
      <charset val="204"/>
    </font>
    <font>
      <sz val="68"/>
      <color theme="1"/>
      <name val="Times New Roman"/>
      <family val="1"/>
      <charset val="204"/>
    </font>
    <font>
      <b/>
      <sz val="72"/>
      <color indexed="8"/>
      <name val="Times New Roman"/>
      <family val="1"/>
      <charset val="204"/>
    </font>
    <font>
      <sz val="65"/>
      <color theme="1"/>
      <name val="Times New Roman"/>
      <family val="1"/>
      <charset val="204"/>
    </font>
    <font>
      <sz val="80"/>
      <color theme="1"/>
      <name val="Times New Roman"/>
      <family val="1"/>
      <charset val="204"/>
    </font>
    <font>
      <b/>
      <sz val="65"/>
      <color theme="1"/>
      <name val="Times New Roman"/>
      <family val="1"/>
      <charset val="204"/>
    </font>
    <font>
      <i/>
      <sz val="80"/>
      <color theme="1"/>
      <name val="Times New Roman"/>
      <family val="1"/>
      <charset val="204"/>
    </font>
    <font>
      <sz val="76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164" fontId="18" fillId="0" borderId="0" applyFon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8" fillId="0" borderId="0"/>
    <xf numFmtId="0" fontId="18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0" borderId="0"/>
  </cellStyleXfs>
  <cellXfs count="387">
    <xf numFmtId="0" fontId="0" fillId="0" borderId="0" xfId="0"/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19" applyFont="1" applyAlignment="1">
      <alignment horizontal="center" vertical="center"/>
    </xf>
    <xf numFmtId="0" fontId="19" fillId="0" borderId="0" xfId="19" applyFont="1" applyAlignment="1">
      <alignment horizontal="center" vertical="center"/>
    </xf>
    <xf numFmtId="0" fontId="19" fillId="0" borderId="0" xfId="20" applyFont="1" applyAlignment="1">
      <alignment horizontal="center" vertical="center"/>
    </xf>
    <xf numFmtId="0" fontId="22" fillId="0" borderId="0" xfId="2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19" fillId="0" borderId="27" xfId="0" applyFont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16" fontId="21" fillId="0" borderId="0" xfId="19" applyNumberFormat="1" applyFont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0" xfId="0" applyFont="1" applyAlignment="1">
      <alignment vertical="top"/>
    </xf>
    <xf numFmtId="0" fontId="29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5" fillId="0" borderId="0" xfId="19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18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38" fillId="0" borderId="0" xfId="0" applyFont="1" applyAlignment="1">
      <alignment vertical="center" wrapText="1"/>
    </xf>
    <xf numFmtId="0" fontId="36" fillId="0" borderId="0" xfId="0" applyFont="1" applyAlignment="1">
      <alignment vertical="center" wrapText="1"/>
    </xf>
    <xf numFmtId="0" fontId="39" fillId="0" borderId="18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11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39" fillId="0" borderId="17" xfId="0" applyFont="1" applyBorder="1" applyAlignment="1">
      <alignment horizontal="center" vertical="center"/>
    </xf>
    <xf numFmtId="0" fontId="39" fillId="0" borderId="15" xfId="0" applyFont="1" applyBorder="1" applyAlignment="1">
      <alignment horizontal="center" vertical="center"/>
    </xf>
    <xf numFmtId="0" fontId="36" fillId="0" borderId="11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18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/>
    </xf>
    <xf numFmtId="0" fontId="44" fillId="0" borderId="17" xfId="0" applyFont="1" applyBorder="1" applyAlignment="1">
      <alignment horizontal="center" vertical="center"/>
    </xf>
    <xf numFmtId="0" fontId="44" fillId="0" borderId="18" xfId="0" applyFont="1" applyBorder="1" applyAlignment="1">
      <alignment horizontal="center" vertical="center"/>
    </xf>
    <xf numFmtId="0" fontId="44" fillId="0" borderId="14" xfId="0" applyFont="1" applyBorder="1" applyAlignment="1">
      <alignment horizontal="center" vertical="center"/>
    </xf>
    <xf numFmtId="0" fontId="44" fillId="0" borderId="16" xfId="0" applyFont="1" applyBorder="1" applyAlignment="1">
      <alignment horizontal="center" vertical="center"/>
    </xf>
    <xf numFmtId="0" fontId="44" fillId="0" borderId="15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/>
    </xf>
    <xf numFmtId="0" fontId="24" fillId="0" borderId="0" xfId="0" applyFont="1" applyAlignment="1">
      <alignment vertical="justify" wrapText="1"/>
    </xf>
    <xf numFmtId="0" fontId="41" fillId="0" borderId="11" xfId="0" applyFont="1" applyBorder="1" applyAlignment="1">
      <alignment vertical="center"/>
    </xf>
    <xf numFmtId="0" fontId="46" fillId="0" borderId="14" xfId="0" applyFont="1" applyBorder="1" applyAlignment="1">
      <alignment vertical="center"/>
    </xf>
    <xf numFmtId="0" fontId="46" fillId="0" borderId="11" xfId="0" applyFont="1" applyBorder="1" applyAlignment="1">
      <alignment vertical="center"/>
    </xf>
    <xf numFmtId="0" fontId="41" fillId="0" borderId="17" xfId="0" applyFont="1" applyBorder="1" applyAlignment="1">
      <alignment vertical="center"/>
    </xf>
    <xf numFmtId="0" fontId="27" fillId="0" borderId="25" xfId="0" applyFont="1" applyBorder="1" applyAlignment="1">
      <alignment horizontal="center" vertical="center"/>
    </xf>
    <xf numFmtId="0" fontId="25" fillId="0" borderId="17" xfId="0" applyFont="1" applyBorder="1" applyAlignment="1">
      <alignment vertical="center"/>
    </xf>
    <xf numFmtId="0" fontId="25" fillId="0" borderId="19" xfId="0" applyFont="1" applyBorder="1" applyAlignment="1">
      <alignment vertical="center"/>
    </xf>
    <xf numFmtId="0" fontId="50" fillId="0" borderId="31" xfId="0" applyFont="1" applyBorder="1" applyAlignment="1">
      <alignment horizontal="right" vertical="center" wrapText="1"/>
    </xf>
    <xf numFmtId="0" fontId="50" fillId="0" borderId="32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39" fillId="0" borderId="18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50" fillId="0" borderId="21" xfId="0" applyFont="1" applyBorder="1" applyAlignment="1">
      <alignment horizontal="center" vertical="center" wrapText="1"/>
    </xf>
    <xf numFmtId="0" fontId="49" fillId="0" borderId="16" xfId="0" applyFont="1" applyBorder="1" applyAlignment="1">
      <alignment vertical="center" wrapText="1"/>
    </xf>
    <xf numFmtId="0" fontId="50" fillId="0" borderId="22" xfId="0" applyFont="1" applyBorder="1" applyAlignment="1">
      <alignment vertical="center" wrapText="1"/>
    </xf>
    <xf numFmtId="0" fontId="49" fillId="0" borderId="32" xfId="0" applyFont="1" applyBorder="1" applyAlignment="1">
      <alignment horizontal="center" vertical="center" wrapText="1"/>
    </xf>
    <xf numFmtId="0" fontId="35" fillId="0" borderId="0" xfId="0" applyFont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19" applyFont="1" applyAlignment="1">
      <alignment horizontal="center" vertical="center"/>
    </xf>
    <xf numFmtId="0" fontId="36" fillId="0" borderId="0" xfId="19" applyFont="1" applyAlignment="1">
      <alignment horizontal="center" vertical="center"/>
    </xf>
    <xf numFmtId="0" fontId="37" fillId="0" borderId="0" xfId="0" applyFont="1" applyAlignment="1">
      <alignment vertical="center"/>
    </xf>
    <xf numFmtId="0" fontId="36" fillId="0" borderId="0" xfId="0" applyFont="1" applyAlignment="1">
      <alignment horizontal="center" vertical="center" wrapText="1"/>
    </xf>
    <xf numFmtId="0" fontId="36" fillId="0" borderId="16" xfId="0" applyFont="1" applyBorder="1" applyAlignment="1">
      <alignment horizontal="center" vertical="center"/>
    </xf>
    <xf numFmtId="0" fontId="50" fillId="0" borderId="22" xfId="0" applyFont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/>
    </xf>
    <xf numFmtId="0" fontId="52" fillId="0" borderId="24" xfId="0" applyFont="1" applyBorder="1" applyAlignment="1">
      <alignment horizontal="center" vertical="center"/>
    </xf>
    <xf numFmtId="0" fontId="52" fillId="0" borderId="21" xfId="0" applyFont="1" applyBorder="1" applyAlignment="1">
      <alignment horizontal="center" vertical="center" wrapText="1"/>
    </xf>
    <xf numFmtId="0" fontId="52" fillId="0" borderId="25" xfId="0" applyFont="1" applyBorder="1" applyAlignment="1">
      <alignment horizontal="center" vertical="center"/>
    </xf>
    <xf numFmtId="0" fontId="52" fillId="0" borderId="22" xfId="0" applyFont="1" applyBorder="1" applyAlignment="1">
      <alignment horizontal="center" vertical="center" wrapText="1"/>
    </xf>
    <xf numFmtId="0" fontId="42" fillId="0" borderId="14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44" fillId="0" borderId="17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/>
    </xf>
    <xf numFmtId="0" fontId="39" fillId="0" borderId="29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 wrapText="1"/>
    </xf>
    <xf numFmtId="0" fontId="39" fillId="0" borderId="25" xfId="0" applyFont="1" applyBorder="1" applyAlignment="1">
      <alignment horizontal="center" vertical="center"/>
    </xf>
    <xf numFmtId="0" fontId="50" fillId="0" borderId="11" xfId="0" applyFont="1" applyBorder="1" applyAlignment="1">
      <alignment horizontal="center" vertical="center"/>
    </xf>
    <xf numFmtId="0" fontId="50" fillId="0" borderId="17" xfId="0" applyFont="1" applyBorder="1" applyAlignment="1">
      <alignment horizontal="center" vertical="center"/>
    </xf>
    <xf numFmtId="0" fontId="50" fillId="0" borderId="20" xfId="0" applyFont="1" applyBorder="1" applyAlignment="1">
      <alignment horizontal="center" vertical="center"/>
    </xf>
    <xf numFmtId="0" fontId="50" fillId="0" borderId="24" xfId="0" applyFont="1" applyBorder="1" applyAlignment="1">
      <alignment horizontal="center" vertical="center"/>
    </xf>
    <xf numFmtId="0" fontId="50" fillId="0" borderId="22" xfId="0" applyFont="1" applyBorder="1" applyAlignment="1">
      <alignment horizontal="center" vertical="center"/>
    </xf>
    <xf numFmtId="0" fontId="50" fillId="0" borderId="25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 wrapText="1"/>
    </xf>
    <xf numFmtId="0" fontId="49" fillId="0" borderId="18" xfId="0" applyFont="1" applyBorder="1" applyAlignment="1">
      <alignment vertical="center"/>
    </xf>
    <xf numFmtId="0" fontId="49" fillId="0" borderId="31" xfId="0" applyFont="1" applyBorder="1" applyAlignment="1">
      <alignment horizontal="right" vertical="center" wrapText="1"/>
    </xf>
    <xf numFmtId="0" fontId="53" fillId="0" borderId="17" xfId="0" applyFont="1" applyBorder="1" applyAlignment="1">
      <alignment horizontal="center" vertical="center" wrapText="1"/>
    </xf>
    <xf numFmtId="0" fontId="53" fillId="0" borderId="19" xfId="0" applyFont="1" applyBorder="1" applyAlignment="1">
      <alignment horizontal="center" vertical="center" wrapText="1"/>
    </xf>
    <xf numFmtId="0" fontId="53" fillId="0" borderId="20" xfId="0" applyFont="1" applyBorder="1" applyAlignment="1">
      <alignment horizontal="center" vertical="center"/>
    </xf>
    <xf numFmtId="0" fontId="53" fillId="0" borderId="22" xfId="0" applyFont="1" applyBorder="1" applyAlignment="1">
      <alignment horizontal="center" vertical="center"/>
    </xf>
    <xf numFmtId="0" fontId="47" fillId="0" borderId="14" xfId="0" applyFont="1" applyBorder="1" applyAlignment="1">
      <alignment vertical="center"/>
    </xf>
    <xf numFmtId="0" fontId="46" fillId="0" borderId="17" xfId="0" applyFont="1" applyBorder="1" applyAlignment="1">
      <alignment vertical="center"/>
    </xf>
    <xf numFmtId="0" fontId="47" fillId="0" borderId="11" xfId="0" applyFont="1" applyBorder="1" applyAlignment="1">
      <alignment vertical="center"/>
    </xf>
    <xf numFmtId="0" fontId="41" fillId="0" borderId="11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28" fillId="0" borderId="31" xfId="0" applyFont="1" applyBorder="1" applyAlignment="1">
      <alignment horizontal="right" vertical="center" wrapText="1"/>
    </xf>
    <xf numFmtId="0" fontId="28" fillId="0" borderId="32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 wrapText="1"/>
    </xf>
    <xf numFmtId="16" fontId="37" fillId="0" borderId="0" xfId="19" applyNumberFormat="1" applyFont="1" applyAlignment="1">
      <alignment horizontal="center" vertical="center"/>
    </xf>
    <xf numFmtId="0" fontId="28" fillId="0" borderId="16" xfId="0" applyFont="1" applyBorder="1" applyAlignment="1">
      <alignment horizontal="center" vertical="center" wrapText="1"/>
    </xf>
    <xf numFmtId="0" fontId="58" fillId="0" borderId="0" xfId="0" applyFont="1"/>
    <xf numFmtId="0" fontId="50" fillId="0" borderId="0" xfId="0" applyFont="1"/>
    <xf numFmtId="0" fontId="50" fillId="0" borderId="0" xfId="27" applyFont="1"/>
    <xf numFmtId="0" fontId="59" fillId="0" borderId="0" xfId="0" applyFont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0" fillId="0" borderId="19" xfId="0" applyFont="1" applyBorder="1" applyAlignment="1">
      <alignment horizontal="center" vertical="center"/>
    </xf>
    <xf numFmtId="17" fontId="49" fillId="0" borderId="14" xfId="0" applyNumberFormat="1" applyFont="1" applyBorder="1" applyAlignment="1">
      <alignment vertical="center"/>
    </xf>
    <xf numFmtId="17" fontId="49" fillId="0" borderId="15" xfId="0" applyNumberFormat="1" applyFont="1" applyBorder="1" applyAlignment="1">
      <alignment vertical="center"/>
    </xf>
    <xf numFmtId="17" fontId="49" fillId="0" borderId="16" xfId="0" applyNumberFormat="1" applyFont="1" applyBorder="1" applyAlignment="1">
      <alignment vertical="center"/>
    </xf>
    <xf numFmtId="0" fontId="49" fillId="0" borderId="17" xfId="0" applyFont="1" applyBorder="1" applyAlignment="1">
      <alignment vertical="center"/>
    </xf>
    <xf numFmtId="0" fontId="49" fillId="0" borderId="19" xfId="0" applyFont="1" applyBorder="1" applyAlignment="1">
      <alignment vertical="center"/>
    </xf>
    <xf numFmtId="0" fontId="49" fillId="0" borderId="14" xfId="0" applyFont="1" applyBorder="1" applyAlignment="1">
      <alignment horizontal="center" vertical="center"/>
    </xf>
    <xf numFmtId="0" fontId="49" fillId="0" borderId="16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0" borderId="11" xfId="0" applyFont="1" applyBorder="1" applyAlignment="1">
      <alignment horizontal="center" vertical="center"/>
    </xf>
    <xf numFmtId="0" fontId="49" fillId="0" borderId="12" xfId="0" applyFont="1" applyBorder="1" applyAlignment="1">
      <alignment horizontal="center" vertical="center"/>
    </xf>
    <xf numFmtId="0" fontId="49" fillId="0" borderId="17" xfId="0" applyFont="1" applyBorder="1" applyAlignment="1">
      <alignment horizontal="center" vertical="center"/>
    </xf>
    <xf numFmtId="0" fontId="49" fillId="0" borderId="19" xfId="0" applyFont="1" applyBorder="1" applyAlignment="1">
      <alignment horizontal="center" vertical="center"/>
    </xf>
    <xf numFmtId="0" fontId="60" fillId="0" borderId="24" xfId="0" applyFont="1" applyBorder="1" applyAlignment="1">
      <alignment horizontal="center" vertical="center"/>
    </xf>
    <xf numFmtId="0" fontId="49" fillId="0" borderId="24" xfId="0" applyFont="1" applyBorder="1" applyAlignment="1">
      <alignment horizontal="center" vertical="center"/>
    </xf>
    <xf numFmtId="0" fontId="49" fillId="0" borderId="25" xfId="0" applyFont="1" applyBorder="1" applyAlignment="1">
      <alignment horizontal="center" vertical="center"/>
    </xf>
    <xf numFmtId="0" fontId="60" fillId="0" borderId="15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0" fillId="0" borderId="18" xfId="0" applyFont="1" applyBorder="1" applyAlignment="1">
      <alignment horizontal="center" vertical="center"/>
    </xf>
    <xf numFmtId="0" fontId="60" fillId="0" borderId="21" xfId="0" applyFont="1" applyBorder="1" applyAlignment="1">
      <alignment horizontal="center" vertical="center"/>
    </xf>
    <xf numFmtId="0" fontId="60" fillId="0" borderId="22" xfId="0" applyFont="1" applyBorder="1" applyAlignment="1">
      <alignment horizontal="center" vertical="center"/>
    </xf>
    <xf numFmtId="0" fontId="28" fillId="0" borderId="14" xfId="0" applyFont="1" applyBorder="1" applyAlignment="1">
      <alignment vertical="center"/>
    </xf>
    <xf numFmtId="0" fontId="28" fillId="0" borderId="16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28" fillId="0" borderId="12" xfId="0" applyFont="1" applyBorder="1" applyAlignment="1">
      <alignment vertical="center"/>
    </xf>
    <xf numFmtId="0" fontId="28" fillId="0" borderId="17" xfId="0" applyFont="1" applyBorder="1" applyAlignment="1">
      <alignment vertical="center"/>
    </xf>
    <xf numFmtId="0" fontId="28" fillId="0" borderId="1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61" fillId="0" borderId="14" xfId="0" applyFont="1" applyBorder="1" applyAlignment="1">
      <alignment horizontal="center" vertical="center" wrapText="1"/>
    </xf>
    <xf numFmtId="0" fontId="61" fillId="0" borderId="16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64" fillId="0" borderId="24" xfId="0" applyFont="1" applyBorder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28" fillId="0" borderId="21" xfId="0" applyFont="1" applyBorder="1" applyAlignment="1">
      <alignment horizontal="center" vertical="center" wrapText="1"/>
    </xf>
    <xf numFmtId="0" fontId="64" fillId="0" borderId="15" xfId="0" applyFont="1" applyBorder="1" applyAlignment="1">
      <alignment horizontal="center" vertical="center"/>
    </xf>
    <xf numFmtId="0" fontId="66" fillId="0" borderId="21" xfId="0" applyFont="1" applyBorder="1" applyAlignment="1">
      <alignment horizontal="center" vertical="center" wrapText="1"/>
    </xf>
    <xf numFmtId="0" fontId="65" fillId="0" borderId="22" xfId="0" applyFont="1" applyBorder="1" applyAlignment="1">
      <alignment horizontal="center" vertical="center" wrapText="1"/>
    </xf>
    <xf numFmtId="0" fontId="68" fillId="0" borderId="21" xfId="0" applyFont="1" applyBorder="1" applyAlignment="1">
      <alignment horizontal="center" vertical="center" wrapText="1"/>
    </xf>
    <xf numFmtId="0" fontId="64" fillId="0" borderId="11" xfId="0" applyFont="1" applyBorder="1" applyAlignment="1">
      <alignment horizontal="center" vertical="center"/>
    </xf>
    <xf numFmtId="0" fontId="64" fillId="0" borderId="21" xfId="0" applyFont="1" applyBorder="1" applyAlignment="1">
      <alignment horizontal="center" vertical="center"/>
    </xf>
    <xf numFmtId="0" fontId="64" fillId="0" borderId="22" xfId="0" applyFont="1" applyBorder="1" applyAlignment="1">
      <alignment horizontal="center" vertical="center"/>
    </xf>
    <xf numFmtId="0" fontId="64" fillId="0" borderId="14" xfId="0" applyFont="1" applyBorder="1" applyAlignment="1">
      <alignment horizontal="center" vertical="center"/>
    </xf>
    <xf numFmtId="0" fontId="64" fillId="0" borderId="17" xfId="0" applyFont="1" applyBorder="1" applyAlignment="1">
      <alignment horizontal="center" vertical="center"/>
    </xf>
    <xf numFmtId="0" fontId="66" fillId="0" borderId="20" xfId="0" applyFont="1" applyBorder="1" applyAlignment="1">
      <alignment horizontal="center" vertical="center" wrapText="1"/>
    </xf>
    <xf numFmtId="0" fontId="66" fillId="0" borderId="22" xfId="0" applyFont="1" applyBorder="1" applyAlignment="1">
      <alignment horizontal="center" vertical="center" wrapText="1"/>
    </xf>
    <xf numFmtId="0" fontId="68" fillId="0" borderId="22" xfId="0" applyFont="1" applyBorder="1" applyAlignment="1">
      <alignment horizontal="center" vertical="center" wrapText="1"/>
    </xf>
    <xf numFmtId="0" fontId="68" fillId="0" borderId="20" xfId="0" applyFont="1" applyBorder="1" applyAlignment="1">
      <alignment horizontal="center" vertical="center"/>
    </xf>
    <xf numFmtId="0" fontId="68" fillId="0" borderId="24" xfId="0" applyFont="1" applyBorder="1" applyAlignment="1">
      <alignment horizontal="center" vertical="center"/>
    </xf>
    <xf numFmtId="0" fontId="68" fillId="0" borderId="22" xfId="0" applyFont="1" applyBorder="1" applyAlignment="1">
      <alignment horizontal="center" vertical="center"/>
    </xf>
    <xf numFmtId="0" fontId="68" fillId="0" borderId="25" xfId="0" applyFont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68" fillId="0" borderId="0" xfId="20" applyFont="1" applyAlignment="1">
      <alignment horizontal="center" vertical="center"/>
    </xf>
    <xf numFmtId="0" fontId="68" fillId="0" borderId="0" xfId="19" applyFont="1" applyAlignment="1">
      <alignment horizontal="center" vertical="center"/>
    </xf>
    <xf numFmtId="0" fontId="56" fillId="0" borderId="18" xfId="0" applyFont="1" applyBorder="1" applyAlignment="1">
      <alignment horizontal="center" vertical="center"/>
    </xf>
    <xf numFmtId="0" fontId="56" fillId="0" borderId="20" xfId="0" applyFont="1" applyBorder="1" applyAlignment="1">
      <alignment horizontal="center" vertical="center"/>
    </xf>
    <xf numFmtId="0" fontId="71" fillId="0" borderId="14" xfId="0" applyFont="1" applyBorder="1" applyAlignment="1">
      <alignment horizontal="center" vertical="center" wrapText="1"/>
    </xf>
    <xf numFmtId="0" fontId="71" fillId="0" borderId="16" xfId="0" applyFont="1" applyBorder="1" applyAlignment="1">
      <alignment horizontal="center" vertical="center" wrapText="1"/>
    </xf>
    <xf numFmtId="0" fontId="69" fillId="0" borderId="17" xfId="0" applyFont="1" applyBorder="1" applyAlignment="1">
      <alignment horizontal="center" vertical="center" wrapText="1"/>
    </xf>
    <xf numFmtId="0" fontId="69" fillId="0" borderId="19" xfId="0" applyFont="1" applyBorder="1" applyAlignment="1">
      <alignment horizontal="center" vertical="center" wrapText="1"/>
    </xf>
    <xf numFmtId="0" fontId="45" fillId="0" borderId="14" xfId="0" applyFont="1" applyBorder="1" applyAlignment="1">
      <alignment horizontal="center" vertical="center"/>
    </xf>
    <xf numFmtId="0" fontId="45" fillId="0" borderId="15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  <xf numFmtId="0" fontId="45" fillId="0" borderId="11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0" fontId="45" fillId="0" borderId="17" xfId="0" applyFont="1" applyBorder="1" applyAlignment="1">
      <alignment horizontal="center" vertical="center"/>
    </xf>
    <xf numFmtId="0" fontId="45" fillId="0" borderId="18" xfId="0" applyFont="1" applyBorder="1" applyAlignment="1">
      <alignment horizontal="center" vertical="center"/>
    </xf>
    <xf numFmtId="0" fontId="45" fillId="0" borderId="19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 wrapText="1"/>
    </xf>
    <xf numFmtId="0" fontId="39" fillId="0" borderId="19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/>
    </xf>
    <xf numFmtId="0" fontId="39" fillId="0" borderId="15" xfId="0" applyFont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0" fontId="39" fillId="0" borderId="11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39" fillId="0" borderId="17" xfId="0" applyFont="1" applyBorder="1" applyAlignment="1">
      <alignment horizontal="center" vertical="center"/>
    </xf>
    <xf numFmtId="0" fontId="39" fillId="0" borderId="18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16" fontId="58" fillId="0" borderId="20" xfId="19" applyNumberFormat="1" applyFont="1" applyBorder="1" applyAlignment="1">
      <alignment horizontal="center" vertical="center" wrapText="1"/>
    </xf>
    <xf numFmtId="16" fontId="58" fillId="0" borderId="22" xfId="19" applyNumberFormat="1" applyFont="1" applyBorder="1" applyAlignment="1">
      <alignment horizontal="center" vertical="center" wrapText="1"/>
    </xf>
    <xf numFmtId="0" fontId="50" fillId="0" borderId="0" xfId="0" applyFont="1" applyAlignment="1">
      <alignment horizontal="center" vertical="justify" wrapText="1"/>
    </xf>
    <xf numFmtId="0" fontId="25" fillId="0" borderId="1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6" fontId="58" fillId="0" borderId="21" xfId="19" applyNumberFormat="1" applyFont="1" applyBorder="1" applyAlignment="1">
      <alignment horizontal="center" vertical="center" wrapText="1"/>
    </xf>
    <xf numFmtId="16" fontId="31" fillId="0" borderId="21" xfId="19" applyNumberFormat="1" applyFont="1" applyBorder="1" applyAlignment="1">
      <alignment horizontal="center" vertical="center" textRotation="90"/>
    </xf>
    <xf numFmtId="16" fontId="31" fillId="0" borderId="20" xfId="19" applyNumberFormat="1" applyFont="1" applyBorder="1" applyAlignment="1">
      <alignment horizontal="center" vertical="center" textRotation="90"/>
    </xf>
    <xf numFmtId="16" fontId="31" fillId="0" borderId="22" xfId="19" applyNumberFormat="1" applyFont="1" applyBorder="1" applyAlignment="1">
      <alignment horizontal="center" vertical="center" textRotation="90"/>
    </xf>
    <xf numFmtId="0" fontId="25" fillId="0" borderId="17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50" fillId="0" borderId="23" xfId="0" applyFont="1" applyBorder="1" applyAlignment="1">
      <alignment horizontal="center" vertical="center" wrapText="1"/>
    </xf>
    <xf numFmtId="0" fontId="50" fillId="0" borderId="24" xfId="0" applyFont="1" applyBorder="1" applyAlignment="1">
      <alignment horizontal="center" vertical="center" wrapText="1"/>
    </xf>
    <xf numFmtId="0" fontId="50" fillId="0" borderId="21" xfId="0" applyFont="1" applyBorder="1" applyAlignment="1">
      <alignment horizontal="center" vertical="center" wrapText="1"/>
    </xf>
    <xf numFmtId="0" fontId="50" fillId="0" borderId="20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50" fillId="0" borderId="14" xfId="0" applyFont="1" applyBorder="1" applyAlignment="1">
      <alignment horizontal="center" vertical="center" wrapText="1"/>
    </xf>
    <xf numFmtId="0" fontId="50" fillId="0" borderId="16" xfId="0" applyFont="1" applyBorder="1" applyAlignment="1">
      <alignment horizontal="center" vertical="center" wrapText="1"/>
    </xf>
    <xf numFmtId="0" fontId="49" fillId="0" borderId="23" xfId="0" applyFont="1" applyBorder="1" applyAlignment="1">
      <alignment horizontal="center" vertical="center" wrapText="1"/>
    </xf>
    <xf numFmtId="0" fontId="49" fillId="0" borderId="24" xfId="0" applyFont="1" applyBorder="1" applyAlignment="1">
      <alignment horizontal="center" vertical="center" wrapText="1"/>
    </xf>
    <xf numFmtId="0" fontId="50" fillId="0" borderId="11" xfId="0" applyFont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/>
    </xf>
    <xf numFmtId="0" fontId="34" fillId="0" borderId="20" xfId="0" applyFont="1" applyBorder="1" applyAlignment="1">
      <alignment horizontal="center" vertical="center"/>
    </xf>
    <xf numFmtId="0" fontId="50" fillId="0" borderId="23" xfId="0" applyFont="1" applyBorder="1" applyAlignment="1">
      <alignment horizontal="center" vertical="center"/>
    </xf>
    <xf numFmtId="0" fontId="50" fillId="0" borderId="24" xfId="0" applyFont="1" applyBorder="1" applyAlignment="1">
      <alignment horizontal="center" vertical="center"/>
    </xf>
    <xf numFmtId="0" fontId="50" fillId="0" borderId="11" xfId="0" applyFont="1" applyBorder="1" applyAlignment="1">
      <alignment horizontal="center" vertical="center"/>
    </xf>
    <xf numFmtId="0" fontId="50" fillId="0" borderId="12" xfId="0" applyFont="1" applyBorder="1" applyAlignment="1">
      <alignment horizontal="center" vertical="center"/>
    </xf>
    <xf numFmtId="0" fontId="50" fillId="0" borderId="17" xfId="0" applyFont="1" applyBorder="1" applyAlignment="1">
      <alignment horizontal="center" vertical="center"/>
    </xf>
    <xf numFmtId="0" fontId="50" fillId="0" borderId="19" xfId="0" applyFont="1" applyBorder="1" applyAlignment="1">
      <alignment horizontal="center" vertical="center"/>
    </xf>
    <xf numFmtId="16" fontId="31" fillId="0" borderId="11" xfId="19" applyNumberFormat="1" applyFont="1" applyBorder="1" applyAlignment="1">
      <alignment horizontal="center" vertical="center" textRotation="90"/>
    </xf>
    <xf numFmtId="16" fontId="31" fillId="0" borderId="17" xfId="19" applyNumberFormat="1" applyFont="1" applyBorder="1" applyAlignment="1">
      <alignment horizontal="center" vertical="center" textRotation="90"/>
    </xf>
    <xf numFmtId="0" fontId="55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21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0" fontId="50" fillId="0" borderId="14" xfId="0" applyFont="1" applyBorder="1" applyAlignment="1">
      <alignment horizontal="center" vertical="center"/>
    </xf>
    <xf numFmtId="0" fontId="58" fillId="0" borderId="14" xfId="0" applyFont="1" applyBorder="1" applyAlignment="1">
      <alignment horizontal="center" vertical="center"/>
    </xf>
    <xf numFmtId="0" fontId="58" fillId="0" borderId="16" xfId="0" applyFont="1" applyBorder="1" applyAlignment="1">
      <alignment horizontal="center" vertical="center"/>
    </xf>
    <xf numFmtId="0" fontId="58" fillId="0" borderId="26" xfId="0" applyFont="1" applyBorder="1" applyAlignment="1">
      <alignment horizontal="center" vertical="center"/>
    </xf>
    <xf numFmtId="0" fontId="58" fillId="0" borderId="28" xfId="0" applyFont="1" applyBorder="1" applyAlignment="1">
      <alignment horizontal="center" vertical="center"/>
    </xf>
    <xf numFmtId="0" fontId="58" fillId="0" borderId="30" xfId="0" applyFont="1" applyBorder="1" applyAlignment="1">
      <alignment horizontal="center" vertical="center"/>
    </xf>
    <xf numFmtId="0" fontId="50" fillId="0" borderId="20" xfId="0" applyFont="1" applyBorder="1" applyAlignment="1">
      <alignment horizontal="center" vertical="center"/>
    </xf>
    <xf numFmtId="0" fontId="50" fillId="0" borderId="22" xfId="0" applyFont="1" applyBorder="1" applyAlignment="1">
      <alignment horizontal="center" vertical="center"/>
    </xf>
    <xf numFmtId="0" fontId="68" fillId="0" borderId="21" xfId="0" applyFont="1" applyBorder="1" applyAlignment="1">
      <alignment horizontal="center" vertical="center" wrapText="1"/>
    </xf>
    <xf numFmtId="0" fontId="68" fillId="0" borderId="20" xfId="0" applyFont="1" applyBorder="1" applyAlignment="1">
      <alignment horizontal="center" vertical="center" wrapText="1"/>
    </xf>
    <xf numFmtId="0" fontId="68" fillId="0" borderId="14" xfId="0" applyFont="1" applyBorder="1" applyAlignment="1">
      <alignment horizontal="center" vertical="center" wrapText="1"/>
    </xf>
    <xf numFmtId="0" fontId="68" fillId="0" borderId="16" xfId="0" applyFont="1" applyBorder="1" applyAlignment="1">
      <alignment horizontal="center" vertical="center" wrapText="1"/>
    </xf>
    <xf numFmtId="0" fontId="68" fillId="0" borderId="17" xfId="0" applyFont="1" applyBorder="1" applyAlignment="1">
      <alignment horizontal="center" vertical="center" wrapText="1"/>
    </xf>
    <xf numFmtId="0" fontId="68" fillId="0" borderId="19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66" fillId="0" borderId="17" xfId="0" applyFont="1" applyBorder="1" applyAlignment="1">
      <alignment horizontal="center" vertical="center" wrapText="1"/>
    </xf>
    <xf numFmtId="0" fontId="66" fillId="0" borderId="19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68" fillId="0" borderId="21" xfId="0" applyFont="1" applyBorder="1" applyAlignment="1">
      <alignment horizontal="center" wrapText="1"/>
    </xf>
    <xf numFmtId="0" fontId="68" fillId="0" borderId="20" xfId="0" applyFont="1" applyBorder="1" applyAlignment="1">
      <alignment horizontal="center" wrapText="1"/>
    </xf>
    <xf numFmtId="0" fontId="41" fillId="0" borderId="14" xfId="0" applyFont="1" applyBorder="1" applyAlignment="1">
      <alignment horizontal="center" vertical="center"/>
    </xf>
    <xf numFmtId="0" fontId="41" fillId="0" borderId="16" xfId="0" applyFont="1" applyBorder="1" applyAlignment="1">
      <alignment horizontal="center" vertical="center"/>
    </xf>
    <xf numFmtId="0" fontId="63" fillId="0" borderId="11" xfId="0" applyFont="1" applyBorder="1" applyAlignment="1">
      <alignment horizontal="center" vertical="center"/>
    </xf>
    <xf numFmtId="0" fontId="63" fillId="0" borderId="12" xfId="0" applyFont="1" applyBorder="1" applyAlignment="1">
      <alignment horizontal="center" vertical="center"/>
    </xf>
    <xf numFmtId="0" fontId="63" fillId="0" borderId="17" xfId="0" applyFont="1" applyBorder="1" applyAlignment="1">
      <alignment horizontal="center" vertical="center"/>
    </xf>
    <xf numFmtId="0" fontId="63" fillId="0" borderId="19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69" fillId="0" borderId="14" xfId="0" applyFont="1" applyBorder="1" applyAlignment="1">
      <alignment horizontal="center" vertical="center"/>
    </xf>
    <xf numFmtId="0" fontId="69" fillId="0" borderId="16" xfId="0" applyFont="1" applyBorder="1" applyAlignment="1">
      <alignment horizontal="center" vertical="center"/>
    </xf>
    <xf numFmtId="0" fontId="69" fillId="0" borderId="11" xfId="0" applyFont="1" applyBorder="1" applyAlignment="1">
      <alignment horizontal="center" vertical="center"/>
    </xf>
    <xf numFmtId="0" fontId="69" fillId="0" borderId="12" xfId="0" applyFont="1" applyBorder="1" applyAlignment="1">
      <alignment horizontal="center" vertical="center"/>
    </xf>
    <xf numFmtId="16" fontId="56" fillId="0" borderId="21" xfId="19" applyNumberFormat="1" applyFont="1" applyBorder="1" applyAlignment="1">
      <alignment horizontal="center" vertical="center" textRotation="90"/>
    </xf>
    <xf numFmtId="16" fontId="56" fillId="0" borderId="20" xfId="19" applyNumberFormat="1" applyFont="1" applyBorder="1" applyAlignment="1">
      <alignment horizontal="center" vertical="center" textRotation="90"/>
    </xf>
    <xf numFmtId="16" fontId="56" fillId="0" borderId="22" xfId="19" applyNumberFormat="1" applyFont="1" applyBorder="1" applyAlignment="1">
      <alignment horizontal="center" vertical="center" textRotation="90"/>
    </xf>
    <xf numFmtId="0" fontId="51" fillId="0" borderId="17" xfId="0" applyFont="1" applyBorder="1" applyAlignment="1">
      <alignment horizontal="center" vertical="center"/>
    </xf>
    <xf numFmtId="0" fontId="51" fillId="0" borderId="18" xfId="0" applyFont="1" applyBorder="1" applyAlignment="1">
      <alignment horizontal="center" vertical="center"/>
    </xf>
    <xf numFmtId="0" fontId="68" fillId="0" borderId="14" xfId="0" applyFont="1" applyBorder="1" applyAlignment="1">
      <alignment horizontal="center" vertical="center"/>
    </xf>
    <xf numFmtId="0" fontId="68" fillId="0" borderId="15" xfId="0" applyFont="1" applyBorder="1" applyAlignment="1">
      <alignment horizontal="center" vertical="center"/>
    </xf>
    <xf numFmtId="0" fontId="68" fillId="0" borderId="11" xfId="0" applyFont="1" applyBorder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8" fillId="0" borderId="17" xfId="0" applyFont="1" applyBorder="1" applyAlignment="1">
      <alignment horizontal="center" vertical="center"/>
    </xf>
    <xf numFmtId="0" fontId="68" fillId="0" borderId="18" xfId="0" applyFont="1" applyBorder="1" applyAlignment="1">
      <alignment horizontal="center" vertical="center"/>
    </xf>
    <xf numFmtId="0" fontId="53" fillId="0" borderId="14" xfId="0" applyFont="1" applyBorder="1" applyAlignment="1">
      <alignment horizontal="center" vertical="center"/>
    </xf>
    <xf numFmtId="0" fontId="53" fillId="0" borderId="15" xfId="0" applyFont="1" applyBorder="1" applyAlignment="1">
      <alignment horizontal="center" vertical="center"/>
    </xf>
    <xf numFmtId="0" fontId="53" fillId="0" borderId="11" xfId="0" applyFont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3" fillId="0" borderId="17" xfId="0" applyFont="1" applyBorder="1" applyAlignment="1">
      <alignment horizontal="center" vertical="center"/>
    </xf>
    <xf numFmtId="0" fontId="53" fillId="0" borderId="18" xfId="0" applyFont="1" applyBorder="1" applyAlignment="1">
      <alignment horizontal="center" vertical="center"/>
    </xf>
    <xf numFmtId="0" fontId="63" fillId="0" borderId="14" xfId="0" applyFont="1" applyBorder="1" applyAlignment="1">
      <alignment horizontal="center" vertical="center"/>
    </xf>
    <xf numFmtId="0" fontId="63" fillId="0" borderId="15" xfId="0" applyFont="1" applyBorder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63" fillId="0" borderId="18" xfId="0" applyFont="1" applyBorder="1" applyAlignment="1">
      <alignment horizontal="center" vertical="center"/>
    </xf>
    <xf numFmtId="0" fontId="68" fillId="0" borderId="23" xfId="0" applyFont="1" applyBorder="1" applyAlignment="1">
      <alignment horizontal="center" vertical="center" wrapText="1"/>
    </xf>
    <xf numFmtId="0" fontId="68" fillId="0" borderId="24" xfId="0" applyFont="1" applyBorder="1" applyAlignment="1">
      <alignment horizontal="center" vertical="center" wrapText="1"/>
    </xf>
    <xf numFmtId="0" fontId="68" fillId="0" borderId="11" xfId="0" applyFont="1" applyBorder="1" applyAlignment="1">
      <alignment horizontal="center" vertical="center" wrapText="1"/>
    </xf>
    <xf numFmtId="0" fontId="39" fillId="0" borderId="23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63" fillId="0" borderId="14" xfId="0" applyFont="1" applyBorder="1" applyAlignment="1">
      <alignment horizontal="center"/>
    </xf>
    <xf numFmtId="0" fontId="63" fillId="0" borderId="16" xfId="0" applyFont="1" applyBorder="1" applyAlignment="1">
      <alignment horizontal="center"/>
    </xf>
    <xf numFmtId="0" fontId="63" fillId="0" borderId="11" xfId="0" applyFont="1" applyBorder="1" applyAlignment="1">
      <alignment horizontal="center"/>
    </xf>
    <xf numFmtId="0" fontId="63" fillId="0" borderId="12" xfId="0" applyFont="1" applyBorder="1" applyAlignment="1">
      <alignment horizontal="center"/>
    </xf>
    <xf numFmtId="16" fontId="56" fillId="0" borderId="14" xfId="19" applyNumberFormat="1" applyFont="1" applyBorder="1" applyAlignment="1">
      <alignment horizontal="center" vertical="center" textRotation="90"/>
    </xf>
    <xf numFmtId="16" fontId="56" fillId="0" borderId="11" xfId="19" applyNumberFormat="1" applyFont="1" applyBorder="1" applyAlignment="1">
      <alignment horizontal="center" vertical="center" textRotation="90"/>
    </xf>
    <xf numFmtId="0" fontId="40" fillId="0" borderId="14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0" fontId="49" fillId="0" borderId="14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justify" wrapText="1"/>
    </xf>
    <xf numFmtId="16" fontId="56" fillId="0" borderId="17" xfId="19" applyNumberFormat="1" applyFont="1" applyBorder="1" applyAlignment="1">
      <alignment horizontal="center" vertical="center" textRotation="90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23" fillId="0" borderId="21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0" borderId="30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56" fillId="0" borderId="21" xfId="0" applyFont="1" applyBorder="1" applyAlignment="1">
      <alignment horizontal="center" vertical="center"/>
    </xf>
    <xf numFmtId="0" fontId="56" fillId="0" borderId="22" xfId="0" applyFont="1" applyBorder="1" applyAlignment="1">
      <alignment horizontal="center" vertical="center"/>
    </xf>
    <xf numFmtId="0" fontId="64" fillId="0" borderId="0" xfId="0" applyFont="1" applyAlignment="1">
      <alignment horizontal="center" vertical="center" wrapText="1"/>
    </xf>
    <xf numFmtId="0" fontId="36" fillId="0" borderId="14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36" fillId="0" borderId="11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53" fillId="0" borderId="12" xfId="0" applyFont="1" applyBorder="1" applyAlignment="1">
      <alignment horizontal="center" vertical="center"/>
    </xf>
    <xf numFmtId="0" fontId="72" fillId="0" borderId="14" xfId="0" applyFont="1" applyBorder="1" applyAlignment="1">
      <alignment horizontal="center" vertical="center" wrapText="1"/>
    </xf>
    <xf numFmtId="0" fontId="72" fillId="0" borderId="16" xfId="0" applyFont="1" applyBorder="1" applyAlignment="1">
      <alignment horizontal="center" vertical="center" wrapText="1"/>
    </xf>
    <xf numFmtId="0" fontId="72" fillId="0" borderId="17" xfId="0" applyFont="1" applyBorder="1" applyAlignment="1">
      <alignment horizontal="center" vertical="center" wrapText="1"/>
    </xf>
    <xf numFmtId="0" fontId="72" fillId="0" borderId="19" xfId="0" applyFont="1" applyBorder="1" applyAlignment="1">
      <alignment horizontal="center" vertical="center" wrapText="1"/>
    </xf>
    <xf numFmtId="0" fontId="69" fillId="0" borderId="15" xfId="0" applyFont="1" applyBorder="1" applyAlignment="1">
      <alignment horizontal="center" vertical="center"/>
    </xf>
    <xf numFmtId="0" fontId="63" fillId="0" borderId="16" xfId="0" applyFont="1" applyBorder="1" applyAlignment="1">
      <alignment horizontal="center" vertical="center"/>
    </xf>
    <xf numFmtId="0" fontId="62" fillId="0" borderId="14" xfId="0" applyFont="1" applyBorder="1" applyAlignment="1">
      <alignment horizontal="center" vertical="center"/>
    </xf>
    <xf numFmtId="0" fontId="62" fillId="0" borderId="15" xfId="0" applyFont="1" applyBorder="1" applyAlignment="1">
      <alignment horizontal="center" vertical="center"/>
    </xf>
    <xf numFmtId="0" fontId="62" fillId="0" borderId="11" xfId="0" applyFont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53" fillId="0" borderId="19" xfId="0" applyFont="1" applyBorder="1" applyAlignment="1">
      <alignment horizontal="center" vertical="center"/>
    </xf>
  </cellXfs>
  <cellStyles count="28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Денежный 2" xfId="10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_Расписание  20  программных лист" xfId="27"/>
    <cellStyle name="Обычный_Расписание  20  программных лист 2" xfId="19"/>
    <cellStyle name="Обычный_Расписание  20  программных лист 2_105 ВЕСЕННИЙ СЕМЕСТР 2016Г " xfId="20"/>
    <cellStyle name="Плохой" xfId="21" builtinId="27" customBuiltin="1"/>
    <cellStyle name="Пояснение" xfId="22" builtinId="53" customBuiltin="1"/>
    <cellStyle name="Примечание" xfId="23" builtinId="10" customBuiltin="1"/>
    <cellStyle name="Связанная ячейка" xfId="24" builtinId="24" customBuiltin="1"/>
    <cellStyle name="Текст предупреждения" xfId="25" builtinId="11" customBuiltin="1"/>
    <cellStyle name="Хороший" xfId="26" builtinId="26" customBuiltin="1"/>
  </cellStyles>
  <dxfs count="55">
    <dxf>
      <fill>
        <patternFill>
          <fgColor indexed="64"/>
          <bgColor rgb="FFFFC7CE"/>
        </patternFill>
      </fill>
    </dxf>
    <dxf>
      <fill>
        <patternFill>
          <fgColor indexed="64"/>
          <bgColor rgb="FFC6EF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C6EF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C6EF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C6EF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C6EF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C6EF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C6EF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C6EF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C6EF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C6EF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C6EFCE"/>
        </patternFill>
      </fill>
    </dxf>
    <dxf>
      <fill>
        <patternFill>
          <fgColor indexed="64"/>
          <bgColor rgb="FFC6EFCE"/>
        </patternFill>
      </fill>
    </dxf>
    <dxf>
      <fill>
        <patternFill>
          <fgColor indexed="64"/>
          <bgColor rgb="FFC6EFCE"/>
        </patternFill>
      </fill>
    </dxf>
    <dxf>
      <fill>
        <patternFill>
          <fgColor indexed="64"/>
          <bgColor rgb="FFC6EFCE"/>
        </patternFill>
      </fill>
    </dxf>
    <dxf>
      <fill>
        <patternFill>
          <fgColor indexed="64"/>
          <bgColor rgb="FFC6EF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C6EF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C6EF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C6EF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C6EF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C6EF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C6EFCE"/>
        </patternFill>
      </fill>
    </dxf>
  </dxfs>
  <tableStyles count="0" defaultTableStyle="TableStyleMedium2" defaultPivotStyle="PivotStyleLight16"/>
  <colors>
    <mruColors>
      <color rgb="FFEE84E6"/>
      <color rgb="FF00FFCC"/>
      <color rgb="FFFF5050"/>
      <color rgb="FF66FF66"/>
      <color rgb="FFFF9966"/>
      <color rgb="FF9933FF"/>
      <color rgb="FF9966FF"/>
      <color rgb="FF00FF99"/>
      <color rgb="FFFF0066"/>
      <color rgb="FFFF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7030A0"/>
    <pageSetUpPr fitToPage="1"/>
  </sheetPr>
  <dimension ref="A1:DX166"/>
  <sheetViews>
    <sheetView tabSelected="1" topLeftCell="A25" zoomScale="20" zoomScaleNormal="20" zoomScaleSheetLayoutView="25" zoomScalePageLayoutView="10" workbookViewId="0">
      <selection activeCell="H54" sqref="H54"/>
    </sheetView>
  </sheetViews>
  <sheetFormatPr defaultColWidth="9.140625" defaultRowHeight="34.5" x14ac:dyDescent="0.2"/>
  <cols>
    <col min="1" max="1" width="19.7109375" style="39" customWidth="1"/>
    <col min="2" max="2" width="59.28515625" style="39" customWidth="1"/>
    <col min="3" max="3" width="187.140625" style="11" customWidth="1"/>
    <col min="4" max="4" width="175.42578125" style="38" customWidth="1"/>
    <col min="5" max="5" width="171.7109375" style="11" customWidth="1"/>
    <col min="6" max="6" width="168.28515625" style="38" customWidth="1"/>
    <col min="7" max="7" width="181.5703125" style="38" customWidth="1"/>
    <col min="8" max="8" width="168.7109375" style="38" customWidth="1"/>
    <col min="9" max="9" width="71.28515625" style="11" customWidth="1"/>
    <col min="10" max="10" width="25.42578125" style="38" customWidth="1"/>
    <col min="11" max="11" width="49.85546875" style="11" bestFit="1" customWidth="1"/>
    <col min="12" max="12" width="33.85546875" style="38" bestFit="1" customWidth="1"/>
    <col min="13" max="13" width="121" style="11" customWidth="1"/>
    <col min="14" max="14" width="121" style="38" customWidth="1"/>
    <col min="15" max="15" width="124.140625" style="39" customWidth="1"/>
    <col min="16" max="16" width="167" style="40" bestFit="1" customWidth="1"/>
    <col min="17" max="18" width="159" style="38" bestFit="1" customWidth="1"/>
    <col min="19" max="19" width="33.85546875" style="38" bestFit="1" customWidth="1"/>
    <col min="20" max="16384" width="9.140625" style="38"/>
  </cols>
  <sheetData>
    <row r="1" spans="1:128" ht="60" x14ac:dyDescent="0.2">
      <c r="A1" s="15"/>
      <c r="B1" s="16"/>
      <c r="C1" s="16"/>
      <c r="D1" s="1"/>
      <c r="E1" s="70"/>
      <c r="F1" s="70"/>
      <c r="G1" s="70"/>
      <c r="H1" s="70"/>
      <c r="I1" s="70"/>
      <c r="J1" s="70"/>
      <c r="K1" s="70"/>
      <c r="L1" s="70"/>
      <c r="M1" s="41"/>
      <c r="O1" s="1"/>
      <c r="P1" s="1"/>
    </row>
    <row r="2" spans="1:128" ht="69" x14ac:dyDescent="0.9">
      <c r="A2" s="130" t="s">
        <v>8</v>
      </c>
      <c r="B2" s="17"/>
      <c r="C2" s="17"/>
      <c r="D2" s="1"/>
      <c r="E2" s="38"/>
      <c r="I2" s="38"/>
      <c r="K2" s="38"/>
      <c r="M2" s="41"/>
      <c r="O2" s="1"/>
      <c r="P2" s="1"/>
    </row>
    <row r="3" spans="1:128" ht="70.5" x14ac:dyDescent="1">
      <c r="A3" s="131" t="s">
        <v>50</v>
      </c>
      <c r="B3" s="19"/>
      <c r="C3" s="19"/>
      <c r="D3" s="2"/>
      <c r="E3" s="38"/>
      <c r="I3" s="38"/>
      <c r="K3" s="38"/>
      <c r="M3" s="38"/>
      <c r="O3" s="2"/>
      <c r="P3" s="2"/>
    </row>
    <row r="4" spans="1:128" ht="70.5" x14ac:dyDescent="1">
      <c r="A4" s="132" t="s">
        <v>51</v>
      </c>
      <c r="B4" s="18"/>
      <c r="C4" s="18"/>
      <c r="D4" s="3"/>
      <c r="E4" s="4"/>
      <c r="F4" s="4"/>
      <c r="G4" s="4"/>
      <c r="H4" s="4"/>
      <c r="I4" s="5"/>
      <c r="J4" s="5"/>
      <c r="K4" s="5"/>
      <c r="L4" s="5"/>
      <c r="M4" s="5"/>
      <c r="O4" s="3"/>
      <c r="P4" s="6"/>
    </row>
    <row r="5" spans="1:128" ht="70.5" x14ac:dyDescent="1">
      <c r="A5" s="132" t="s">
        <v>52</v>
      </c>
      <c r="B5" s="19"/>
      <c r="C5" s="19"/>
      <c r="D5" s="2"/>
      <c r="E5" s="38"/>
      <c r="F5" s="7"/>
      <c r="G5" s="7"/>
      <c r="H5" s="7"/>
      <c r="I5" s="7"/>
      <c r="J5" s="7"/>
      <c r="K5" s="7"/>
      <c r="L5" s="7"/>
      <c r="M5" s="4"/>
      <c r="O5" s="2"/>
      <c r="P5" s="3"/>
    </row>
    <row r="6" spans="1:128" ht="137.25" customHeight="1" x14ac:dyDescent="0.2">
      <c r="A6" s="272" t="s">
        <v>9</v>
      </c>
      <c r="B6" s="273"/>
      <c r="C6" s="273"/>
      <c r="D6" s="273"/>
      <c r="E6" s="273"/>
      <c r="F6" s="273"/>
      <c r="G6" s="273"/>
      <c r="H6" s="273"/>
      <c r="I6" s="7"/>
      <c r="J6" s="7"/>
      <c r="K6" s="7"/>
      <c r="L6" s="7"/>
      <c r="M6" s="7"/>
      <c r="N6" s="7"/>
      <c r="O6" s="7"/>
      <c r="P6" s="7"/>
    </row>
    <row r="7" spans="1:128" ht="239.25" customHeight="1" x14ac:dyDescent="0.2">
      <c r="A7" s="274" t="s">
        <v>124</v>
      </c>
      <c r="B7" s="275"/>
      <c r="C7" s="275"/>
      <c r="D7" s="275"/>
      <c r="E7" s="275"/>
      <c r="F7" s="275"/>
      <c r="G7" s="275"/>
      <c r="H7" s="275"/>
      <c r="I7" s="9"/>
      <c r="J7" s="9"/>
      <c r="K7" s="9"/>
      <c r="L7" s="9"/>
      <c r="M7" s="9"/>
      <c r="N7" s="9"/>
      <c r="O7" s="9"/>
      <c r="P7" s="9"/>
    </row>
    <row r="8" spans="1:128" ht="35.25" thickBot="1" x14ac:dyDescent="0.2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</row>
    <row r="9" spans="1:128" s="133" customFormat="1" ht="65.25" customHeight="1" thickBot="1" x14ac:dyDescent="0.25">
      <c r="A9" s="276" t="s">
        <v>5</v>
      </c>
      <c r="B9" s="278" t="s">
        <v>6</v>
      </c>
      <c r="C9" s="279" t="s">
        <v>55</v>
      </c>
      <c r="D9" s="280"/>
      <c r="E9" s="281" t="s">
        <v>56</v>
      </c>
      <c r="F9" s="282"/>
      <c r="G9" s="283" t="s">
        <v>54</v>
      </c>
      <c r="H9" s="282"/>
      <c r="I9" s="284" t="s">
        <v>6</v>
      </c>
      <c r="J9" s="284" t="s">
        <v>5</v>
      </c>
    </row>
    <row r="10" spans="1:128" s="133" customFormat="1" ht="69.75" thickBot="1" x14ac:dyDescent="0.25">
      <c r="A10" s="277"/>
      <c r="B10" s="266"/>
      <c r="C10" s="279" t="s">
        <v>41</v>
      </c>
      <c r="D10" s="280"/>
      <c r="E10" s="279" t="s">
        <v>41</v>
      </c>
      <c r="F10" s="280"/>
      <c r="G10" s="279" t="s">
        <v>41</v>
      </c>
      <c r="H10" s="280"/>
      <c r="I10" s="285"/>
      <c r="J10" s="285"/>
    </row>
    <row r="11" spans="1:128" s="12" customFormat="1" ht="154.5" customHeight="1" x14ac:dyDescent="0.2">
      <c r="A11" s="238" t="s">
        <v>7</v>
      </c>
      <c r="B11" s="237" t="s">
        <v>182</v>
      </c>
      <c r="C11" s="134"/>
      <c r="D11" s="108"/>
      <c r="E11" s="58"/>
      <c r="F11" s="252" t="s">
        <v>34</v>
      </c>
      <c r="G11" s="134" t="s">
        <v>20</v>
      </c>
      <c r="H11" s="108" t="s">
        <v>24</v>
      </c>
      <c r="I11" s="237" t="s">
        <v>182</v>
      </c>
      <c r="J11" s="238" t="s">
        <v>7</v>
      </c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</row>
    <row r="12" spans="1:128" ht="88.5" customHeight="1" thickBot="1" x14ac:dyDescent="0.25">
      <c r="A12" s="239"/>
      <c r="B12" s="232"/>
      <c r="C12" s="103"/>
      <c r="D12" s="135"/>
      <c r="E12" s="59"/>
      <c r="F12" s="253"/>
      <c r="G12" s="103" t="s">
        <v>131</v>
      </c>
      <c r="H12" s="135" t="s">
        <v>183</v>
      </c>
      <c r="I12" s="232"/>
      <c r="J12" s="239"/>
      <c r="K12" s="38"/>
      <c r="M12" s="38"/>
      <c r="O12" s="38"/>
      <c r="P12" s="38"/>
    </row>
    <row r="13" spans="1:128" ht="167.25" customHeight="1" x14ac:dyDescent="0.2">
      <c r="A13" s="239"/>
      <c r="B13" s="232"/>
      <c r="C13" s="134" t="s">
        <v>20</v>
      </c>
      <c r="D13" s="108" t="s">
        <v>24</v>
      </c>
      <c r="E13" s="57"/>
      <c r="F13" s="105" t="s">
        <v>16</v>
      </c>
      <c r="G13" s="105"/>
      <c r="H13" s="71" t="s">
        <v>33</v>
      </c>
      <c r="I13" s="232"/>
      <c r="J13" s="239"/>
      <c r="K13" s="38"/>
      <c r="M13" s="38"/>
      <c r="O13" s="38"/>
      <c r="P13" s="38"/>
    </row>
    <row r="14" spans="1:128" ht="131.25" customHeight="1" thickBot="1" x14ac:dyDescent="0.25">
      <c r="A14" s="239"/>
      <c r="B14" s="233"/>
      <c r="C14" s="103" t="s">
        <v>130</v>
      </c>
      <c r="D14" s="135" t="s">
        <v>183</v>
      </c>
      <c r="E14" s="60"/>
      <c r="F14" s="107" t="s">
        <v>65</v>
      </c>
      <c r="G14" s="107"/>
      <c r="H14" s="83" t="s">
        <v>187</v>
      </c>
      <c r="I14" s="233"/>
      <c r="J14" s="239"/>
      <c r="K14" s="38"/>
      <c r="M14" s="38"/>
      <c r="O14" s="38"/>
      <c r="P14" s="38"/>
    </row>
    <row r="15" spans="1:128" s="12" customFormat="1" ht="34.5" customHeight="1" x14ac:dyDescent="0.2">
      <c r="A15" s="239"/>
      <c r="B15" s="237" t="s">
        <v>125</v>
      </c>
      <c r="C15" s="244" t="s">
        <v>46</v>
      </c>
      <c r="D15" s="245"/>
      <c r="E15" s="245"/>
      <c r="F15" s="245"/>
      <c r="G15" s="245"/>
      <c r="H15" s="246"/>
      <c r="I15" s="237" t="s">
        <v>125</v>
      </c>
      <c r="J15" s="239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</row>
    <row r="16" spans="1:128" ht="34.5" customHeight="1" x14ac:dyDescent="0.2">
      <c r="A16" s="239"/>
      <c r="B16" s="232"/>
      <c r="C16" s="247"/>
      <c r="D16" s="248"/>
      <c r="E16" s="248"/>
      <c r="F16" s="248"/>
      <c r="G16" s="248"/>
      <c r="H16" s="249"/>
      <c r="I16" s="232"/>
      <c r="J16" s="239"/>
      <c r="K16" s="38"/>
      <c r="M16" s="38"/>
      <c r="O16" s="38"/>
      <c r="P16" s="38"/>
    </row>
    <row r="17" spans="1:128" ht="73.5" customHeight="1" x14ac:dyDescent="0.2">
      <c r="A17" s="239"/>
      <c r="B17" s="232"/>
      <c r="C17" s="247" t="s">
        <v>66</v>
      </c>
      <c r="D17" s="248"/>
      <c r="E17" s="248"/>
      <c r="F17" s="248"/>
      <c r="G17" s="248"/>
      <c r="H17" s="249"/>
      <c r="I17" s="232"/>
      <c r="J17" s="239"/>
      <c r="K17" s="38"/>
      <c r="M17" s="38"/>
      <c r="O17" s="38"/>
      <c r="P17" s="38"/>
    </row>
    <row r="18" spans="1:128" s="43" customFormat="1" ht="80.25" customHeight="1" thickBot="1" x14ac:dyDescent="0.25">
      <c r="A18" s="239"/>
      <c r="B18" s="233"/>
      <c r="C18" s="254" t="s">
        <v>65</v>
      </c>
      <c r="D18" s="255"/>
      <c r="E18" s="255"/>
      <c r="F18" s="255"/>
      <c r="G18" s="255"/>
      <c r="H18" s="256"/>
      <c r="I18" s="233"/>
      <c r="J18" s="239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</row>
    <row r="19" spans="1:128" ht="97.5" customHeight="1" x14ac:dyDescent="0.2">
      <c r="A19" s="239"/>
      <c r="B19" s="232" t="s">
        <v>126</v>
      </c>
      <c r="C19" s="252" t="s">
        <v>34</v>
      </c>
      <c r="D19" s="250" t="s">
        <v>23</v>
      </c>
      <c r="E19" s="250" t="s">
        <v>21</v>
      </c>
      <c r="F19" s="250" t="s">
        <v>24</v>
      </c>
      <c r="G19" s="71" t="s">
        <v>22</v>
      </c>
      <c r="H19" s="71" t="s">
        <v>33</v>
      </c>
      <c r="I19" s="232" t="s">
        <v>126</v>
      </c>
      <c r="J19" s="239"/>
      <c r="K19" s="38"/>
      <c r="M19" s="38"/>
      <c r="O19" s="38"/>
      <c r="P19" s="38"/>
    </row>
    <row r="20" spans="1:128" ht="118.5" customHeight="1" thickBot="1" x14ac:dyDescent="0.25">
      <c r="A20" s="239"/>
      <c r="B20" s="232"/>
      <c r="C20" s="253"/>
      <c r="D20" s="251"/>
      <c r="E20" s="251"/>
      <c r="F20" s="251"/>
      <c r="G20" s="83" t="s">
        <v>91</v>
      </c>
      <c r="H20" s="83" t="s">
        <v>184</v>
      </c>
      <c r="I20" s="232"/>
      <c r="J20" s="239"/>
      <c r="K20" s="38"/>
      <c r="M20" s="38"/>
      <c r="O20" s="38"/>
      <c r="P20" s="38"/>
    </row>
    <row r="21" spans="1:128" ht="172.5" customHeight="1" x14ac:dyDescent="0.2">
      <c r="A21" s="239"/>
      <c r="B21" s="232"/>
      <c r="C21" s="105" t="s">
        <v>11</v>
      </c>
      <c r="D21" s="105" t="s">
        <v>30</v>
      </c>
      <c r="E21" s="105" t="s">
        <v>16</v>
      </c>
      <c r="F21" s="105" t="s">
        <v>83</v>
      </c>
      <c r="G21" s="71" t="s">
        <v>33</v>
      </c>
      <c r="H21" s="71" t="s">
        <v>22</v>
      </c>
      <c r="I21" s="232"/>
      <c r="J21" s="239"/>
      <c r="K21" s="38"/>
      <c r="M21" s="38"/>
      <c r="O21" s="38"/>
      <c r="P21" s="38"/>
    </row>
    <row r="22" spans="1:128" ht="105.75" customHeight="1" thickBot="1" x14ac:dyDescent="0.25">
      <c r="A22" s="239"/>
      <c r="B22" s="233"/>
      <c r="C22" s="107" t="s">
        <v>65</v>
      </c>
      <c r="D22" s="107" t="s">
        <v>77</v>
      </c>
      <c r="E22" s="107" t="s">
        <v>47</v>
      </c>
      <c r="F22" s="107" t="s">
        <v>185</v>
      </c>
      <c r="G22" s="83" t="s">
        <v>184</v>
      </c>
      <c r="H22" s="83" t="s">
        <v>91</v>
      </c>
      <c r="I22" s="233"/>
      <c r="J22" s="239"/>
      <c r="K22" s="38"/>
      <c r="M22" s="38"/>
      <c r="O22" s="38"/>
      <c r="P22" s="38"/>
    </row>
    <row r="23" spans="1:128" s="12" customFormat="1" ht="52.5" customHeight="1" x14ac:dyDescent="0.2">
      <c r="A23" s="270"/>
      <c r="B23" s="237" t="s">
        <v>127</v>
      </c>
      <c r="C23" s="244" t="s">
        <v>26</v>
      </c>
      <c r="D23" s="246"/>
      <c r="E23" s="244" t="s">
        <v>26</v>
      </c>
      <c r="F23" s="246"/>
      <c r="G23" s="244" t="s">
        <v>26</v>
      </c>
      <c r="H23" s="246"/>
      <c r="I23" s="237" t="s">
        <v>127</v>
      </c>
      <c r="J23" s="239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</row>
    <row r="24" spans="1:128" ht="69" customHeight="1" x14ac:dyDescent="0.2">
      <c r="A24" s="270"/>
      <c r="B24" s="232"/>
      <c r="C24" s="247"/>
      <c r="D24" s="249"/>
      <c r="E24" s="247"/>
      <c r="F24" s="249"/>
      <c r="G24" s="247"/>
      <c r="H24" s="249"/>
      <c r="I24" s="232"/>
      <c r="J24" s="239"/>
      <c r="K24" s="38"/>
      <c r="M24" s="38"/>
      <c r="O24" s="38"/>
      <c r="P24" s="38"/>
    </row>
    <row r="25" spans="1:128" ht="34.5" customHeight="1" x14ac:dyDescent="0.2">
      <c r="A25" s="270"/>
      <c r="B25" s="232"/>
      <c r="C25" s="266" t="s">
        <v>60</v>
      </c>
      <c r="D25" s="267"/>
      <c r="E25" s="266" t="s">
        <v>31</v>
      </c>
      <c r="F25" s="267"/>
      <c r="G25" s="266" t="s">
        <v>61</v>
      </c>
      <c r="H25" s="267"/>
      <c r="I25" s="232"/>
      <c r="J25" s="239"/>
      <c r="K25" s="38"/>
      <c r="M25" s="38"/>
      <c r="O25" s="38"/>
      <c r="P25" s="38"/>
    </row>
    <row r="26" spans="1:128" s="43" customFormat="1" ht="35.25" customHeight="1" thickBot="1" x14ac:dyDescent="0.25">
      <c r="A26" s="270"/>
      <c r="B26" s="233"/>
      <c r="C26" s="268"/>
      <c r="D26" s="269"/>
      <c r="E26" s="268"/>
      <c r="F26" s="269"/>
      <c r="G26" s="268"/>
      <c r="H26" s="269"/>
      <c r="I26" s="233"/>
      <c r="J26" s="239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</row>
    <row r="27" spans="1:128" ht="59.25" customHeight="1" x14ac:dyDescent="0.2">
      <c r="A27" s="270"/>
      <c r="B27" s="232" t="s">
        <v>128</v>
      </c>
      <c r="C27" s="214"/>
      <c r="D27" s="216"/>
      <c r="E27" s="45"/>
      <c r="F27" s="52"/>
      <c r="G27" s="45"/>
      <c r="H27" s="52"/>
      <c r="I27" s="232" t="s">
        <v>128</v>
      </c>
      <c r="J27" s="239"/>
      <c r="K27" s="38"/>
      <c r="M27" s="38"/>
      <c r="O27" s="38"/>
      <c r="P27" s="38"/>
    </row>
    <row r="28" spans="1:128" ht="8.25" customHeight="1" x14ac:dyDescent="0.2">
      <c r="A28" s="270"/>
      <c r="B28" s="232"/>
      <c r="C28" s="217"/>
      <c r="D28" s="219"/>
      <c r="E28" s="45"/>
      <c r="F28" s="52"/>
      <c r="G28" s="45"/>
      <c r="H28" s="52"/>
      <c r="I28" s="232"/>
      <c r="J28" s="239"/>
      <c r="K28" s="38"/>
      <c r="M28" s="38"/>
      <c r="O28" s="38"/>
      <c r="P28" s="38"/>
    </row>
    <row r="29" spans="1:128" ht="35.25" customHeight="1" x14ac:dyDescent="0.2">
      <c r="A29" s="270"/>
      <c r="B29" s="232"/>
      <c r="C29" s="217"/>
      <c r="D29" s="219"/>
      <c r="E29" s="28"/>
      <c r="F29" s="29"/>
      <c r="G29" s="28"/>
      <c r="H29" s="29"/>
      <c r="I29" s="232"/>
      <c r="J29" s="239"/>
      <c r="K29" s="38"/>
      <c r="M29" s="38"/>
      <c r="O29" s="38"/>
      <c r="P29" s="38"/>
    </row>
    <row r="30" spans="1:128" s="8" customFormat="1" ht="51" customHeight="1" thickBot="1" x14ac:dyDescent="0.25">
      <c r="A30" s="271"/>
      <c r="B30" s="233"/>
      <c r="C30" s="217"/>
      <c r="D30" s="219"/>
      <c r="E30" s="48"/>
      <c r="F30" s="48"/>
      <c r="G30" s="47"/>
      <c r="H30" s="46"/>
      <c r="I30" s="233"/>
      <c r="J30" s="240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  <c r="DT30" s="38"/>
      <c r="DU30" s="38"/>
      <c r="DV30" s="38"/>
      <c r="DW30" s="38"/>
      <c r="DX30" s="38"/>
    </row>
    <row r="31" spans="1:128" ht="76.5" customHeight="1" x14ac:dyDescent="0.2">
      <c r="A31" s="270" t="s">
        <v>0</v>
      </c>
      <c r="B31" s="237" t="s">
        <v>182</v>
      </c>
      <c r="C31" s="244" t="s">
        <v>22</v>
      </c>
      <c r="D31" s="245"/>
      <c r="E31" s="245"/>
      <c r="F31" s="245"/>
      <c r="G31" s="245"/>
      <c r="H31" s="246"/>
      <c r="I31" s="237" t="s">
        <v>182</v>
      </c>
      <c r="J31" s="239" t="s">
        <v>0</v>
      </c>
      <c r="K31" s="38"/>
      <c r="M31" s="38"/>
      <c r="O31" s="38"/>
      <c r="P31" s="38"/>
    </row>
    <row r="32" spans="1:128" ht="62.25" customHeight="1" x14ac:dyDescent="0.2">
      <c r="A32" s="270"/>
      <c r="B32" s="232"/>
      <c r="C32" s="247"/>
      <c r="D32" s="248"/>
      <c r="E32" s="248"/>
      <c r="F32" s="248"/>
      <c r="G32" s="248"/>
      <c r="H32" s="249"/>
      <c r="I32" s="232"/>
      <c r="J32" s="239"/>
      <c r="K32" s="38"/>
      <c r="M32" s="38"/>
      <c r="O32" s="38"/>
      <c r="P32" s="38"/>
    </row>
    <row r="33" spans="1:128" ht="27.75" hidden="1" customHeight="1" x14ac:dyDescent="0.2">
      <c r="A33" s="270"/>
      <c r="B33" s="232"/>
      <c r="C33" s="247"/>
      <c r="D33" s="248"/>
      <c r="E33" s="248"/>
      <c r="F33" s="248"/>
      <c r="G33" s="248"/>
      <c r="H33" s="249"/>
      <c r="I33" s="232"/>
      <c r="J33" s="239"/>
      <c r="K33" s="38"/>
      <c r="M33" s="38"/>
      <c r="O33" s="38"/>
      <c r="P33" s="38"/>
    </row>
    <row r="34" spans="1:128" ht="83.25" customHeight="1" thickBot="1" x14ac:dyDescent="0.25">
      <c r="A34" s="270"/>
      <c r="B34" s="233"/>
      <c r="C34" s="254" t="s">
        <v>166</v>
      </c>
      <c r="D34" s="255"/>
      <c r="E34" s="255"/>
      <c r="F34" s="255"/>
      <c r="G34" s="255"/>
      <c r="H34" s="256"/>
      <c r="I34" s="233"/>
      <c r="J34" s="239"/>
      <c r="K34" s="38"/>
      <c r="M34" s="38"/>
      <c r="O34" s="38"/>
      <c r="P34" s="38"/>
    </row>
    <row r="35" spans="1:128" s="12" customFormat="1" ht="69" customHeight="1" x14ac:dyDescent="0.2">
      <c r="A35" s="270"/>
      <c r="B35" s="237" t="s">
        <v>125</v>
      </c>
      <c r="C35" s="244" t="s">
        <v>27</v>
      </c>
      <c r="D35" s="245"/>
      <c r="E35" s="245"/>
      <c r="F35" s="245"/>
      <c r="G35" s="245"/>
      <c r="H35" s="246"/>
      <c r="I35" s="237" t="s">
        <v>125</v>
      </c>
      <c r="J35" s="239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8"/>
      <c r="DU35" s="38"/>
      <c r="DV35" s="38"/>
      <c r="DW35" s="38"/>
      <c r="DX35" s="38"/>
    </row>
    <row r="36" spans="1:128" ht="34.5" customHeight="1" x14ac:dyDescent="0.2">
      <c r="A36" s="270"/>
      <c r="B36" s="232"/>
      <c r="C36" s="247"/>
      <c r="D36" s="248"/>
      <c r="E36" s="248"/>
      <c r="F36" s="248"/>
      <c r="G36" s="248"/>
      <c r="H36" s="249"/>
      <c r="I36" s="232"/>
      <c r="J36" s="239"/>
      <c r="K36" s="38"/>
      <c r="M36" s="38"/>
      <c r="O36" s="38"/>
      <c r="P36" s="38"/>
    </row>
    <row r="37" spans="1:128" ht="91.5" x14ac:dyDescent="0.2">
      <c r="A37" s="270"/>
      <c r="B37" s="232"/>
      <c r="C37" s="247" t="s">
        <v>63</v>
      </c>
      <c r="D37" s="248"/>
      <c r="E37" s="248"/>
      <c r="F37" s="248"/>
      <c r="G37" s="248"/>
      <c r="H37" s="248"/>
      <c r="I37" s="232"/>
      <c r="J37" s="239"/>
      <c r="K37" s="38"/>
      <c r="M37" s="38"/>
      <c r="O37" s="38"/>
      <c r="P37" s="38"/>
    </row>
    <row r="38" spans="1:128" s="43" customFormat="1" ht="77.25" customHeight="1" thickBot="1" x14ac:dyDescent="0.25">
      <c r="A38" s="270"/>
      <c r="B38" s="233"/>
      <c r="C38" s="254" t="s">
        <v>32</v>
      </c>
      <c r="D38" s="255"/>
      <c r="E38" s="255"/>
      <c r="F38" s="255"/>
      <c r="G38" s="255"/>
      <c r="H38" s="256"/>
      <c r="I38" s="233"/>
      <c r="J38" s="239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8"/>
      <c r="DC38" s="38"/>
      <c r="DD38" s="38"/>
      <c r="DE38" s="38"/>
      <c r="DF38" s="38"/>
      <c r="DG38" s="38"/>
      <c r="DH38" s="38"/>
      <c r="DI38" s="38"/>
      <c r="DJ38" s="38"/>
      <c r="DK38" s="38"/>
      <c r="DL38" s="38"/>
      <c r="DM38" s="38"/>
      <c r="DN38" s="38"/>
      <c r="DO38" s="38"/>
      <c r="DP38" s="38"/>
      <c r="DQ38" s="38"/>
      <c r="DR38" s="38"/>
      <c r="DS38" s="38"/>
      <c r="DT38" s="38"/>
      <c r="DU38" s="38"/>
      <c r="DV38" s="38"/>
      <c r="DW38" s="38"/>
      <c r="DX38" s="38"/>
    </row>
    <row r="39" spans="1:128" ht="190.5" customHeight="1" x14ac:dyDescent="0.2">
      <c r="A39" s="270"/>
      <c r="B39" s="232" t="s">
        <v>126</v>
      </c>
      <c r="C39" s="71" t="s">
        <v>74</v>
      </c>
      <c r="D39" s="72"/>
      <c r="E39" s="252"/>
      <c r="F39" s="250" t="s">
        <v>33</v>
      </c>
      <c r="G39" s="250" t="s">
        <v>24</v>
      </c>
      <c r="H39" s="252" t="s">
        <v>34</v>
      </c>
      <c r="I39" s="232" t="s">
        <v>126</v>
      </c>
      <c r="J39" s="239"/>
      <c r="K39" s="38"/>
      <c r="M39" s="38"/>
      <c r="O39" s="38"/>
      <c r="P39" s="38"/>
    </row>
    <row r="40" spans="1:128" ht="70.5" customHeight="1" thickBot="1" x14ac:dyDescent="0.25">
      <c r="A40" s="270"/>
      <c r="B40" s="232"/>
      <c r="C40" s="73" t="s">
        <v>73</v>
      </c>
      <c r="D40" s="74"/>
      <c r="E40" s="253"/>
      <c r="F40" s="251"/>
      <c r="G40" s="251"/>
      <c r="H40" s="253"/>
      <c r="I40" s="232"/>
      <c r="J40" s="239"/>
      <c r="K40" s="38"/>
      <c r="M40" s="38"/>
      <c r="O40" s="38"/>
      <c r="P40" s="38"/>
    </row>
    <row r="41" spans="1:128" ht="134.25" customHeight="1" x14ac:dyDescent="0.2">
      <c r="A41" s="270"/>
      <c r="B41" s="232"/>
      <c r="C41" s="105"/>
      <c r="D41" s="71" t="s">
        <v>27</v>
      </c>
      <c r="E41" s="105"/>
      <c r="F41" s="105" t="s">
        <v>78</v>
      </c>
      <c r="G41" s="105" t="s">
        <v>71</v>
      </c>
      <c r="H41" s="105" t="s">
        <v>81</v>
      </c>
      <c r="I41" s="232"/>
      <c r="J41" s="239"/>
      <c r="K41" s="38"/>
      <c r="M41" s="38"/>
      <c r="O41" s="38"/>
      <c r="P41" s="38"/>
    </row>
    <row r="42" spans="1:128" ht="110.25" customHeight="1" thickBot="1" x14ac:dyDescent="0.25">
      <c r="A42" s="270"/>
      <c r="B42" s="233"/>
      <c r="C42" s="107"/>
      <c r="D42" s="73" t="s">
        <v>73</v>
      </c>
      <c r="E42" s="107"/>
      <c r="F42" s="107" t="s">
        <v>25</v>
      </c>
      <c r="G42" s="107" t="s">
        <v>15</v>
      </c>
      <c r="H42" s="107" t="s">
        <v>65</v>
      </c>
      <c r="I42" s="233"/>
      <c r="J42" s="239"/>
      <c r="K42" s="38"/>
      <c r="M42" s="38"/>
      <c r="O42" s="38"/>
      <c r="P42" s="38"/>
    </row>
    <row r="43" spans="1:128" s="12" customFormat="1" ht="148.5" customHeight="1" x14ac:dyDescent="0.2">
      <c r="A43" s="270"/>
      <c r="B43" s="237" t="s">
        <v>127</v>
      </c>
      <c r="C43" s="257" t="s">
        <v>42</v>
      </c>
      <c r="D43" s="258"/>
      <c r="E43" s="134" t="s">
        <v>190</v>
      </c>
      <c r="F43" s="108" t="s">
        <v>24</v>
      </c>
      <c r="G43" s="71" t="s">
        <v>74</v>
      </c>
      <c r="H43" s="72"/>
      <c r="I43" s="237" t="s">
        <v>127</v>
      </c>
      <c r="J43" s="239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38"/>
      <c r="CC43" s="38"/>
      <c r="CD43" s="38"/>
      <c r="CE43" s="38"/>
      <c r="CF43" s="38"/>
      <c r="CG43" s="38"/>
      <c r="CH43" s="38"/>
      <c r="CI43" s="38"/>
      <c r="CJ43" s="38"/>
      <c r="CK43" s="38"/>
      <c r="CL43" s="38"/>
      <c r="CM43" s="38"/>
      <c r="CN43" s="38"/>
      <c r="CO43" s="38"/>
      <c r="CP43" s="38"/>
      <c r="CQ43" s="38"/>
      <c r="CR43" s="38"/>
      <c r="CS43" s="38"/>
      <c r="CT43" s="38"/>
      <c r="CU43" s="38"/>
      <c r="CV43" s="38"/>
      <c r="CW43" s="38"/>
      <c r="CX43" s="38"/>
      <c r="CY43" s="38"/>
      <c r="CZ43" s="38"/>
      <c r="DA43" s="38"/>
      <c r="DB43" s="38"/>
      <c r="DC43" s="38"/>
      <c r="DD43" s="38"/>
      <c r="DE43" s="38"/>
      <c r="DF43" s="38"/>
      <c r="DG43" s="38"/>
      <c r="DH43" s="38"/>
      <c r="DI43" s="38"/>
      <c r="DJ43" s="38"/>
      <c r="DK43" s="38"/>
      <c r="DL43" s="38"/>
      <c r="DM43" s="38"/>
      <c r="DN43" s="38"/>
      <c r="DO43" s="38"/>
      <c r="DP43" s="38"/>
      <c r="DQ43" s="38"/>
      <c r="DR43" s="38"/>
      <c r="DS43" s="38"/>
      <c r="DT43" s="38"/>
      <c r="DU43" s="38"/>
      <c r="DV43" s="38"/>
      <c r="DW43" s="38"/>
      <c r="DX43" s="38"/>
    </row>
    <row r="44" spans="1:128" ht="71.25" thickBot="1" x14ac:dyDescent="0.25">
      <c r="A44" s="270"/>
      <c r="B44" s="232"/>
      <c r="C44" s="64" t="s">
        <v>129</v>
      </c>
      <c r="D44" s="65"/>
      <c r="E44" s="103" t="s">
        <v>189</v>
      </c>
      <c r="F44" s="135" t="s">
        <v>62</v>
      </c>
      <c r="G44" s="73" t="s">
        <v>73</v>
      </c>
      <c r="H44" s="74"/>
      <c r="I44" s="232"/>
      <c r="J44" s="239"/>
      <c r="K44" s="38"/>
      <c r="M44" s="38"/>
      <c r="O44" s="38"/>
      <c r="P44" s="38"/>
    </row>
    <row r="45" spans="1:128" ht="137.25" customHeight="1" x14ac:dyDescent="0.2">
      <c r="A45" s="270"/>
      <c r="B45" s="232"/>
      <c r="C45" s="71"/>
      <c r="D45" s="71"/>
      <c r="E45" s="105"/>
      <c r="F45" s="105"/>
      <c r="G45" s="105"/>
      <c r="H45" s="71" t="s">
        <v>27</v>
      </c>
      <c r="I45" s="232"/>
      <c r="J45" s="239"/>
      <c r="K45" s="38"/>
      <c r="M45" s="38"/>
      <c r="O45" s="38"/>
      <c r="P45" s="38"/>
    </row>
    <row r="46" spans="1:128" s="43" customFormat="1" ht="89.25" customHeight="1" thickBot="1" x14ac:dyDescent="0.25">
      <c r="A46" s="270"/>
      <c r="B46" s="233"/>
      <c r="C46" s="73"/>
      <c r="D46" s="73"/>
      <c r="E46" s="107"/>
      <c r="F46" s="107"/>
      <c r="G46" s="107"/>
      <c r="H46" s="73" t="s">
        <v>72</v>
      </c>
      <c r="I46" s="233"/>
      <c r="J46" s="239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38"/>
      <c r="CY46" s="38"/>
      <c r="CZ46" s="38"/>
      <c r="DA46" s="38"/>
      <c r="DB46" s="38"/>
      <c r="DC46" s="38"/>
      <c r="DD46" s="38"/>
      <c r="DE46" s="38"/>
      <c r="DF46" s="38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38"/>
      <c r="DU46" s="38"/>
      <c r="DV46" s="38"/>
      <c r="DW46" s="38"/>
      <c r="DX46" s="38"/>
    </row>
    <row r="47" spans="1:128" ht="46.5" customHeight="1" x14ac:dyDescent="0.2">
      <c r="A47" s="270"/>
      <c r="B47" s="232" t="s">
        <v>128</v>
      </c>
      <c r="C47" s="136"/>
      <c r="D47" s="137"/>
      <c r="E47" s="137"/>
      <c r="F47" s="137"/>
      <c r="G47" s="137"/>
      <c r="H47" s="138"/>
      <c r="I47" s="232" t="s">
        <v>128</v>
      </c>
      <c r="J47" s="239"/>
      <c r="K47" s="38"/>
      <c r="M47" s="38"/>
      <c r="O47" s="38"/>
      <c r="P47" s="38"/>
    </row>
    <row r="48" spans="1:128" ht="58.5" customHeight="1" thickBot="1" x14ac:dyDescent="0.25">
      <c r="A48" s="270"/>
      <c r="B48" s="232"/>
      <c r="C48" s="139"/>
      <c r="D48" s="109"/>
      <c r="E48" s="109"/>
      <c r="F48" s="109"/>
      <c r="G48" s="109"/>
      <c r="H48" s="140"/>
      <c r="I48" s="232"/>
      <c r="J48" s="239"/>
      <c r="K48" s="38"/>
      <c r="M48" s="38"/>
      <c r="O48" s="38"/>
      <c r="P48" s="38"/>
    </row>
    <row r="49" spans="1:128" ht="34.5" customHeight="1" x14ac:dyDescent="0.2">
      <c r="A49" s="270"/>
      <c r="B49" s="232"/>
      <c r="C49" s="141"/>
      <c r="D49" s="142"/>
      <c r="E49" s="143"/>
      <c r="F49" s="143"/>
      <c r="G49" s="144"/>
      <c r="H49" s="145"/>
      <c r="I49" s="232"/>
      <c r="J49" s="239"/>
      <c r="K49" s="38"/>
      <c r="M49" s="38"/>
      <c r="O49" s="38"/>
      <c r="P49" s="38"/>
    </row>
    <row r="50" spans="1:128" s="8" customFormat="1" ht="35.25" customHeight="1" thickBot="1" x14ac:dyDescent="0.25">
      <c r="A50" s="271"/>
      <c r="B50" s="233"/>
      <c r="C50" s="146"/>
      <c r="D50" s="147"/>
      <c r="E50" s="143"/>
      <c r="F50" s="143"/>
      <c r="G50" s="144"/>
      <c r="H50" s="145"/>
      <c r="I50" s="233"/>
      <c r="J50" s="240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  <c r="DB50" s="38"/>
      <c r="DC50" s="38"/>
      <c r="DD50" s="38"/>
      <c r="DE50" s="38"/>
      <c r="DF50" s="38"/>
      <c r="DG50" s="38"/>
      <c r="DH50" s="38"/>
      <c r="DI50" s="38"/>
      <c r="DJ50" s="38"/>
      <c r="DK50" s="38"/>
      <c r="DL50" s="38"/>
      <c r="DM50" s="38"/>
      <c r="DN50" s="38"/>
      <c r="DO50" s="38"/>
      <c r="DP50" s="38"/>
      <c r="DQ50" s="38"/>
      <c r="DR50" s="38"/>
      <c r="DS50" s="38"/>
      <c r="DT50" s="38"/>
      <c r="DU50" s="38"/>
      <c r="DV50" s="38"/>
      <c r="DW50" s="38"/>
      <c r="DX50" s="38"/>
    </row>
    <row r="51" spans="1:128" ht="108" customHeight="1" thickBot="1" x14ac:dyDescent="0.25">
      <c r="A51" s="238" t="s">
        <v>1</v>
      </c>
      <c r="B51" s="237" t="s">
        <v>182</v>
      </c>
      <c r="C51" s="148"/>
      <c r="D51" s="251" t="s">
        <v>21</v>
      </c>
      <c r="E51" s="252" t="s">
        <v>34</v>
      </c>
      <c r="F51" s="264"/>
      <c r="G51" s="250"/>
      <c r="H51" s="259"/>
      <c r="I51" s="237" t="s">
        <v>182</v>
      </c>
      <c r="J51" s="238" t="s">
        <v>1</v>
      </c>
      <c r="K51" s="38"/>
      <c r="M51" s="38"/>
      <c r="O51" s="38"/>
      <c r="P51" s="38"/>
    </row>
    <row r="52" spans="1:128" ht="34.5" customHeight="1" x14ac:dyDescent="0.2">
      <c r="A52" s="239"/>
      <c r="B52" s="232"/>
      <c r="C52" s="148"/>
      <c r="D52" s="251"/>
      <c r="E52" s="253"/>
      <c r="F52" s="265"/>
      <c r="G52" s="251"/>
      <c r="H52" s="260"/>
      <c r="I52" s="232"/>
      <c r="J52" s="239"/>
      <c r="K52" s="262"/>
      <c r="M52" s="38"/>
      <c r="O52" s="38"/>
      <c r="P52" s="38"/>
    </row>
    <row r="53" spans="1:128" ht="70.5" x14ac:dyDescent="0.2">
      <c r="A53" s="239"/>
      <c r="B53" s="232"/>
      <c r="C53" s="148"/>
      <c r="D53" s="105" t="s">
        <v>82</v>
      </c>
      <c r="E53" s="105" t="s">
        <v>10</v>
      </c>
      <c r="F53" s="105"/>
      <c r="G53" s="105"/>
      <c r="H53" s="149"/>
      <c r="I53" s="232"/>
      <c r="J53" s="239"/>
      <c r="K53" s="263"/>
      <c r="M53" s="38"/>
      <c r="O53" s="38"/>
      <c r="P53" s="38"/>
    </row>
    <row r="54" spans="1:128" ht="95.25" customHeight="1" thickBot="1" x14ac:dyDescent="0.25">
      <c r="A54" s="239"/>
      <c r="B54" s="233"/>
      <c r="C54" s="148"/>
      <c r="D54" s="107" t="s">
        <v>47</v>
      </c>
      <c r="E54" s="107" t="s">
        <v>65</v>
      </c>
      <c r="F54" s="107"/>
      <c r="G54" s="107"/>
      <c r="H54" s="150"/>
      <c r="I54" s="233"/>
      <c r="J54" s="239"/>
      <c r="K54" s="38"/>
      <c r="M54" s="38"/>
      <c r="O54" s="38"/>
      <c r="P54" s="38"/>
    </row>
    <row r="55" spans="1:128" s="12" customFormat="1" ht="106.5" customHeight="1" x14ac:dyDescent="0.2">
      <c r="A55" s="239"/>
      <c r="B55" s="237" t="s">
        <v>125</v>
      </c>
      <c r="C55" s="71" t="s">
        <v>22</v>
      </c>
      <c r="D55" s="71" t="s">
        <v>33</v>
      </c>
      <c r="E55" s="250" t="s">
        <v>24</v>
      </c>
      <c r="F55" s="250" t="s">
        <v>21</v>
      </c>
      <c r="G55" s="151"/>
      <c r="H55" s="250" t="s">
        <v>23</v>
      </c>
      <c r="I55" s="237" t="s">
        <v>125</v>
      </c>
      <c r="J55" s="239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8"/>
      <c r="BQ55" s="38"/>
      <c r="BR55" s="38"/>
      <c r="BS55" s="38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G55" s="38"/>
      <c r="CH55" s="38"/>
      <c r="CI55" s="38"/>
      <c r="CJ55" s="38"/>
      <c r="CK55" s="38"/>
      <c r="CL55" s="38"/>
      <c r="CM55" s="38"/>
      <c r="CN55" s="38"/>
      <c r="CO55" s="38"/>
      <c r="CP55" s="38"/>
      <c r="CQ55" s="38"/>
      <c r="CR55" s="38"/>
      <c r="CS55" s="38"/>
      <c r="CT55" s="38"/>
      <c r="CU55" s="38"/>
      <c r="CV55" s="38"/>
      <c r="CW55" s="38"/>
      <c r="CX55" s="38"/>
      <c r="CY55" s="38"/>
      <c r="CZ55" s="38"/>
      <c r="DA55" s="38"/>
      <c r="DB55" s="38"/>
      <c r="DC55" s="38"/>
      <c r="DD55" s="38"/>
      <c r="DE55" s="38"/>
      <c r="DF55" s="38"/>
      <c r="DG55" s="38"/>
      <c r="DH55" s="38"/>
      <c r="DI55" s="38"/>
      <c r="DJ55" s="38"/>
      <c r="DK55" s="38"/>
      <c r="DL55" s="38"/>
      <c r="DM55" s="38"/>
      <c r="DN55" s="38"/>
      <c r="DO55" s="38"/>
      <c r="DP55" s="38"/>
      <c r="DQ55" s="38"/>
      <c r="DR55" s="38"/>
      <c r="DS55" s="38"/>
      <c r="DT55" s="38"/>
      <c r="DU55" s="38"/>
      <c r="DV55" s="38"/>
      <c r="DW55" s="38"/>
      <c r="DX55" s="38"/>
    </row>
    <row r="56" spans="1:128" ht="98.25" customHeight="1" thickBot="1" x14ac:dyDescent="0.25">
      <c r="A56" s="239"/>
      <c r="B56" s="232"/>
      <c r="C56" s="73" t="s">
        <v>91</v>
      </c>
      <c r="D56" s="73" t="s">
        <v>92</v>
      </c>
      <c r="E56" s="251"/>
      <c r="F56" s="251"/>
      <c r="G56" s="152"/>
      <c r="H56" s="251"/>
      <c r="I56" s="232"/>
      <c r="J56" s="239"/>
      <c r="K56" s="38"/>
      <c r="M56" s="38"/>
      <c r="O56" s="38"/>
      <c r="P56" s="38"/>
    </row>
    <row r="57" spans="1:128" ht="121.5" customHeight="1" x14ac:dyDescent="0.2">
      <c r="A57" s="239"/>
      <c r="B57" s="232"/>
      <c r="C57" s="71" t="s">
        <v>33</v>
      </c>
      <c r="D57" s="71" t="s">
        <v>22</v>
      </c>
      <c r="E57" s="105" t="s">
        <v>28</v>
      </c>
      <c r="F57" s="105" t="s">
        <v>76</v>
      </c>
      <c r="G57" s="152"/>
      <c r="H57" s="105" t="s">
        <v>89</v>
      </c>
      <c r="I57" s="232"/>
      <c r="J57" s="239"/>
      <c r="K57" s="38"/>
      <c r="M57" s="38"/>
      <c r="O57" s="38"/>
      <c r="P57" s="38"/>
    </row>
    <row r="58" spans="1:128" s="43" customFormat="1" ht="120.75" customHeight="1" thickBot="1" x14ac:dyDescent="0.25">
      <c r="A58" s="239"/>
      <c r="B58" s="233"/>
      <c r="C58" s="73" t="s">
        <v>92</v>
      </c>
      <c r="D58" s="73" t="s">
        <v>91</v>
      </c>
      <c r="E58" s="107" t="s">
        <v>15</v>
      </c>
      <c r="F58" s="107" t="s">
        <v>47</v>
      </c>
      <c r="G58" s="153"/>
      <c r="H58" s="107" t="s">
        <v>77</v>
      </c>
      <c r="I58" s="233"/>
      <c r="J58" s="239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8"/>
      <c r="CS58" s="38"/>
      <c r="CT58" s="38"/>
      <c r="CU58" s="38"/>
      <c r="CV58" s="38"/>
      <c r="CW58" s="38"/>
      <c r="CX58" s="38"/>
      <c r="CY58" s="38"/>
      <c r="CZ58" s="38"/>
      <c r="DA58" s="38"/>
      <c r="DB58" s="38"/>
      <c r="DC58" s="38"/>
      <c r="DD58" s="38"/>
      <c r="DE58" s="38"/>
      <c r="DF58" s="38"/>
      <c r="DG58" s="38"/>
      <c r="DH58" s="38"/>
      <c r="DI58" s="38"/>
      <c r="DJ58" s="38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</row>
    <row r="59" spans="1:128" ht="44.25" customHeight="1" x14ac:dyDescent="0.2">
      <c r="A59" s="239"/>
      <c r="B59" s="232" t="s">
        <v>126</v>
      </c>
      <c r="C59" s="244" t="s">
        <v>21</v>
      </c>
      <c r="D59" s="245"/>
      <c r="E59" s="245"/>
      <c r="F59" s="245"/>
      <c r="G59" s="245"/>
      <c r="H59" s="246"/>
      <c r="I59" s="232" t="s">
        <v>126</v>
      </c>
      <c r="J59" s="239"/>
      <c r="K59" s="38"/>
      <c r="M59" s="38"/>
      <c r="O59" s="38"/>
      <c r="P59" s="38"/>
    </row>
    <row r="60" spans="1:128" ht="58.5" customHeight="1" x14ac:dyDescent="0.2">
      <c r="A60" s="239"/>
      <c r="B60" s="232"/>
      <c r="C60" s="247"/>
      <c r="D60" s="248"/>
      <c r="E60" s="248"/>
      <c r="F60" s="248"/>
      <c r="G60" s="248"/>
      <c r="H60" s="249"/>
      <c r="I60" s="232"/>
      <c r="J60" s="239"/>
      <c r="K60" s="38"/>
      <c r="M60" s="38"/>
      <c r="O60" s="38"/>
      <c r="P60" s="38"/>
    </row>
    <row r="61" spans="1:128" ht="39" customHeight="1" x14ac:dyDescent="0.2">
      <c r="A61" s="239"/>
      <c r="B61" s="232"/>
      <c r="C61" s="247"/>
      <c r="D61" s="248"/>
      <c r="E61" s="248"/>
      <c r="F61" s="248"/>
      <c r="G61" s="248"/>
      <c r="H61" s="249"/>
      <c r="I61" s="232"/>
      <c r="J61" s="239"/>
      <c r="K61" s="38"/>
      <c r="M61" s="38"/>
      <c r="O61" s="38"/>
      <c r="P61" s="38"/>
    </row>
    <row r="62" spans="1:128" ht="105.75" customHeight="1" thickBot="1" x14ac:dyDescent="0.25">
      <c r="A62" s="239"/>
      <c r="B62" s="233"/>
      <c r="C62" s="254" t="s">
        <v>168</v>
      </c>
      <c r="D62" s="255"/>
      <c r="E62" s="255"/>
      <c r="F62" s="255"/>
      <c r="G62" s="255"/>
      <c r="H62" s="256"/>
      <c r="I62" s="233"/>
      <c r="J62" s="239"/>
      <c r="K62" s="38"/>
      <c r="M62" s="38"/>
      <c r="O62" s="38"/>
      <c r="P62" s="38"/>
    </row>
    <row r="63" spans="1:128" s="12" customFormat="1" ht="72" customHeight="1" x14ac:dyDescent="0.2">
      <c r="A63" s="239"/>
      <c r="B63" s="237" t="s">
        <v>127</v>
      </c>
      <c r="C63" s="244" t="s">
        <v>45</v>
      </c>
      <c r="D63" s="245"/>
      <c r="E63" s="245"/>
      <c r="F63" s="245"/>
      <c r="G63" s="245"/>
      <c r="H63" s="246"/>
      <c r="I63" s="237" t="s">
        <v>127</v>
      </c>
      <c r="J63" s="239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BP63" s="38"/>
      <c r="BQ63" s="38"/>
      <c r="BR63" s="38"/>
      <c r="BS63" s="38"/>
      <c r="BT63" s="38"/>
      <c r="BU63" s="38"/>
      <c r="BV63" s="38"/>
      <c r="BW63" s="38"/>
      <c r="BX63" s="38"/>
      <c r="BY63" s="38"/>
      <c r="BZ63" s="38"/>
      <c r="CA63" s="38"/>
      <c r="CB63" s="38"/>
      <c r="CC63" s="38"/>
      <c r="CD63" s="38"/>
      <c r="CE63" s="38"/>
      <c r="CF63" s="38"/>
      <c r="CG63" s="38"/>
      <c r="CH63" s="38"/>
      <c r="CI63" s="38"/>
      <c r="CJ63" s="38"/>
      <c r="CK63" s="38"/>
      <c r="CL63" s="38"/>
      <c r="CM63" s="38"/>
      <c r="CN63" s="38"/>
      <c r="CO63" s="38"/>
      <c r="CP63" s="38"/>
      <c r="CQ63" s="38"/>
      <c r="CR63" s="38"/>
      <c r="CS63" s="38"/>
      <c r="CT63" s="38"/>
      <c r="CU63" s="38"/>
      <c r="CV63" s="38"/>
      <c r="CW63" s="38"/>
      <c r="CX63" s="38"/>
      <c r="CY63" s="38"/>
      <c r="CZ63" s="38"/>
      <c r="DA63" s="38"/>
      <c r="DB63" s="38"/>
      <c r="DC63" s="38"/>
      <c r="DD63" s="38"/>
      <c r="DE63" s="38"/>
      <c r="DF63" s="38"/>
      <c r="DG63" s="38"/>
      <c r="DH63" s="38"/>
      <c r="DI63" s="38"/>
      <c r="DJ63" s="38"/>
      <c r="DK63" s="38"/>
      <c r="DL63" s="38"/>
      <c r="DM63" s="38"/>
      <c r="DN63" s="38"/>
      <c r="DO63" s="38"/>
      <c r="DP63" s="38"/>
      <c r="DQ63" s="38"/>
      <c r="DR63" s="38"/>
      <c r="DS63" s="38"/>
      <c r="DT63" s="38"/>
      <c r="DU63" s="38"/>
      <c r="DV63" s="38"/>
      <c r="DW63" s="38"/>
      <c r="DX63" s="38"/>
    </row>
    <row r="64" spans="1:128" ht="58.5" customHeight="1" x14ac:dyDescent="0.2">
      <c r="A64" s="239"/>
      <c r="B64" s="232"/>
      <c r="C64" s="247"/>
      <c r="D64" s="248"/>
      <c r="E64" s="248"/>
      <c r="F64" s="248"/>
      <c r="G64" s="248"/>
      <c r="H64" s="249"/>
      <c r="I64" s="232"/>
      <c r="J64" s="239"/>
      <c r="K64" s="38"/>
      <c r="M64" s="38"/>
      <c r="O64" s="38"/>
      <c r="P64" s="38"/>
    </row>
    <row r="65" spans="1:128" ht="36.75" customHeight="1" x14ac:dyDescent="0.2">
      <c r="A65" s="239"/>
      <c r="B65" s="232"/>
      <c r="C65" s="247"/>
      <c r="D65" s="248"/>
      <c r="E65" s="248"/>
      <c r="F65" s="248"/>
      <c r="G65" s="248"/>
      <c r="H65" s="249"/>
      <c r="I65" s="232"/>
      <c r="J65" s="239"/>
      <c r="K65" s="38"/>
      <c r="M65" s="38"/>
      <c r="O65" s="38"/>
      <c r="P65" s="38"/>
    </row>
    <row r="66" spans="1:128" s="43" customFormat="1" ht="73.5" customHeight="1" thickBot="1" x14ac:dyDescent="0.25">
      <c r="A66" s="239"/>
      <c r="B66" s="233"/>
      <c r="C66" s="254" t="s">
        <v>167</v>
      </c>
      <c r="D66" s="255"/>
      <c r="E66" s="248"/>
      <c r="F66" s="248"/>
      <c r="G66" s="255"/>
      <c r="H66" s="256"/>
      <c r="I66" s="233"/>
      <c r="J66" s="239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8"/>
      <c r="CS66" s="38"/>
      <c r="CT66" s="38"/>
      <c r="CU66" s="38"/>
      <c r="CV66" s="38"/>
      <c r="CW66" s="38"/>
      <c r="CX66" s="38"/>
      <c r="CY66" s="38"/>
      <c r="CZ66" s="38"/>
      <c r="DA66" s="38"/>
      <c r="DB66" s="38"/>
      <c r="DC66" s="38"/>
      <c r="DD66" s="38"/>
      <c r="DE66" s="38"/>
      <c r="DF66" s="38"/>
      <c r="DG66" s="38"/>
      <c r="DH66" s="38"/>
      <c r="DI66" s="38"/>
      <c r="DJ66" s="38"/>
      <c r="DK66" s="38"/>
      <c r="DL66" s="38"/>
      <c r="DM66" s="38"/>
      <c r="DN66" s="38"/>
      <c r="DO66" s="38"/>
      <c r="DP66" s="38"/>
      <c r="DQ66" s="38"/>
      <c r="DR66" s="38"/>
      <c r="DS66" s="38"/>
      <c r="DT66" s="38"/>
      <c r="DU66" s="38"/>
      <c r="DV66" s="38"/>
      <c r="DW66" s="38"/>
      <c r="DX66" s="38"/>
    </row>
    <row r="67" spans="1:128" ht="46.5" customHeight="1" x14ac:dyDescent="0.2">
      <c r="A67" s="239"/>
      <c r="B67" s="232" t="s">
        <v>128</v>
      </c>
      <c r="C67" s="49"/>
      <c r="D67" s="50"/>
      <c r="E67" s="51"/>
      <c r="F67" s="51"/>
      <c r="G67" s="49"/>
      <c r="H67" s="50"/>
      <c r="I67" s="232" t="s">
        <v>128</v>
      </c>
      <c r="J67" s="239"/>
      <c r="K67" s="38"/>
      <c r="M67" s="38"/>
      <c r="O67" s="38"/>
      <c r="P67" s="38"/>
    </row>
    <row r="68" spans="1:128" ht="75.75" customHeight="1" thickBot="1" x14ac:dyDescent="0.25">
      <c r="A68" s="239"/>
      <c r="B68" s="232"/>
      <c r="C68" s="28"/>
      <c r="D68" s="29"/>
      <c r="E68" s="27"/>
      <c r="F68" s="27"/>
      <c r="G68" s="28"/>
      <c r="H68" s="29"/>
      <c r="I68" s="232"/>
      <c r="J68" s="239"/>
      <c r="K68" s="38"/>
      <c r="M68" s="38"/>
      <c r="O68" s="38"/>
      <c r="P68" s="38"/>
    </row>
    <row r="69" spans="1:128" ht="70.5" x14ac:dyDescent="0.2">
      <c r="A69" s="239"/>
      <c r="B69" s="232"/>
      <c r="C69" s="28"/>
      <c r="D69" s="29"/>
      <c r="E69" s="27"/>
      <c r="F69" s="27"/>
      <c r="G69" s="257" t="s">
        <v>42</v>
      </c>
      <c r="H69" s="258"/>
      <c r="I69" s="232"/>
      <c r="J69" s="239"/>
      <c r="K69" s="38"/>
      <c r="M69" s="38"/>
      <c r="O69" s="38"/>
      <c r="P69" s="38"/>
    </row>
    <row r="70" spans="1:128" s="8" customFormat="1" ht="65.25" customHeight="1" thickBot="1" x14ac:dyDescent="0.25">
      <c r="A70" s="240"/>
      <c r="B70" s="233"/>
      <c r="C70" s="33"/>
      <c r="D70" s="26"/>
      <c r="E70" s="25"/>
      <c r="F70" s="25"/>
      <c r="G70" s="64" t="s">
        <v>191</v>
      </c>
      <c r="H70" s="65" t="s">
        <v>192</v>
      </c>
      <c r="I70" s="233"/>
      <c r="J70" s="240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  <c r="BZ70" s="38"/>
      <c r="CA70" s="38"/>
      <c r="CB70" s="38"/>
      <c r="CC70" s="38"/>
      <c r="CD70" s="38"/>
      <c r="CE70" s="38"/>
      <c r="CF70" s="38"/>
      <c r="CG70" s="38"/>
      <c r="CH70" s="38"/>
      <c r="CI70" s="38"/>
      <c r="CJ70" s="38"/>
      <c r="CK70" s="38"/>
      <c r="CL70" s="38"/>
      <c r="CM70" s="38"/>
      <c r="CN70" s="38"/>
      <c r="CO70" s="38"/>
      <c r="CP70" s="38"/>
      <c r="CQ70" s="38"/>
      <c r="CR70" s="38"/>
      <c r="CS70" s="38"/>
      <c r="CT70" s="38"/>
      <c r="CU70" s="38"/>
      <c r="CV70" s="38"/>
      <c r="CW70" s="38"/>
      <c r="CX70" s="38"/>
      <c r="CY70" s="38"/>
      <c r="CZ70" s="38"/>
      <c r="DA70" s="38"/>
      <c r="DB70" s="38"/>
      <c r="DC70" s="38"/>
      <c r="DD70" s="38"/>
      <c r="DE70" s="38"/>
      <c r="DF70" s="38"/>
      <c r="DG70" s="38"/>
      <c r="DH70" s="38"/>
      <c r="DI70" s="38"/>
      <c r="DJ70" s="38"/>
      <c r="DK70" s="38"/>
      <c r="DL70" s="38"/>
      <c r="DM70" s="38"/>
      <c r="DN70" s="38"/>
      <c r="DO70" s="38"/>
      <c r="DP70" s="38"/>
      <c r="DQ70" s="38"/>
      <c r="DR70" s="38"/>
      <c r="DS70" s="38"/>
      <c r="DT70" s="38"/>
      <c r="DU70" s="38"/>
      <c r="DV70" s="38"/>
      <c r="DW70" s="38"/>
      <c r="DX70" s="38"/>
    </row>
    <row r="71" spans="1:128" ht="67.5" customHeight="1" x14ac:dyDescent="0.2">
      <c r="A71" s="238" t="s">
        <v>2</v>
      </c>
      <c r="B71" s="237" t="s">
        <v>182</v>
      </c>
      <c r="C71" s="244" t="s">
        <v>24</v>
      </c>
      <c r="D71" s="245"/>
      <c r="E71" s="245"/>
      <c r="F71" s="245"/>
      <c r="G71" s="245"/>
      <c r="H71" s="246"/>
      <c r="I71" s="237" t="s">
        <v>182</v>
      </c>
      <c r="J71" s="238" t="s">
        <v>2</v>
      </c>
      <c r="K71" s="38"/>
      <c r="M71" s="38"/>
      <c r="O71" s="38"/>
      <c r="P71" s="38"/>
    </row>
    <row r="72" spans="1:128" ht="52.5" customHeight="1" x14ac:dyDescent="0.2">
      <c r="A72" s="239"/>
      <c r="B72" s="232"/>
      <c r="C72" s="247"/>
      <c r="D72" s="248"/>
      <c r="E72" s="248"/>
      <c r="F72" s="248"/>
      <c r="G72" s="248"/>
      <c r="H72" s="249"/>
      <c r="I72" s="232"/>
      <c r="J72" s="239"/>
      <c r="K72" s="38"/>
      <c r="M72" s="38"/>
      <c r="O72" s="38"/>
      <c r="P72" s="38"/>
    </row>
    <row r="73" spans="1:128" ht="58.5" customHeight="1" x14ac:dyDescent="0.2">
      <c r="A73" s="239"/>
      <c r="B73" s="232"/>
      <c r="C73" s="247" t="s">
        <v>64</v>
      </c>
      <c r="D73" s="248"/>
      <c r="E73" s="248"/>
      <c r="F73" s="248"/>
      <c r="G73" s="248"/>
      <c r="H73" s="248"/>
      <c r="I73" s="232"/>
      <c r="J73" s="239"/>
      <c r="K73" s="38"/>
      <c r="M73" s="38"/>
      <c r="O73" s="38"/>
      <c r="P73" s="38"/>
    </row>
    <row r="74" spans="1:128" ht="86.25" customHeight="1" thickBot="1" x14ac:dyDescent="0.25">
      <c r="A74" s="239"/>
      <c r="B74" s="233"/>
      <c r="C74" s="254" t="s">
        <v>62</v>
      </c>
      <c r="D74" s="255"/>
      <c r="E74" s="255"/>
      <c r="F74" s="255"/>
      <c r="G74" s="255"/>
      <c r="H74" s="256"/>
      <c r="I74" s="233"/>
      <c r="J74" s="239"/>
      <c r="K74" s="38"/>
      <c r="M74" s="38"/>
      <c r="O74" s="38"/>
      <c r="P74" s="38"/>
    </row>
    <row r="75" spans="1:128" s="12" customFormat="1" ht="64.5" customHeight="1" x14ac:dyDescent="0.2">
      <c r="A75" s="239"/>
      <c r="B75" s="237" t="s">
        <v>125</v>
      </c>
      <c r="C75" s="250" t="s">
        <v>24</v>
      </c>
      <c r="D75" s="257" t="s">
        <v>33</v>
      </c>
      <c r="E75" s="257" t="s">
        <v>23</v>
      </c>
      <c r="F75" s="154"/>
      <c r="G75" s="250" t="s">
        <v>21</v>
      </c>
      <c r="H75" s="71" t="s">
        <v>33</v>
      </c>
      <c r="I75" s="237" t="s">
        <v>125</v>
      </c>
      <c r="J75" s="239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  <c r="BX75" s="38"/>
      <c r="BY75" s="38"/>
      <c r="BZ75" s="38"/>
      <c r="CA75" s="38"/>
      <c r="CB75" s="38"/>
      <c r="CC75" s="38"/>
      <c r="CD75" s="38"/>
      <c r="CE75" s="38"/>
      <c r="CF75" s="38"/>
      <c r="CG75" s="38"/>
      <c r="CH75" s="38"/>
      <c r="CI75" s="38"/>
      <c r="CJ75" s="38"/>
      <c r="CK75" s="38"/>
      <c r="CL75" s="38"/>
      <c r="CM75" s="38"/>
      <c r="CN75" s="38"/>
      <c r="CO75" s="38"/>
      <c r="CP75" s="38"/>
      <c r="CQ75" s="38"/>
      <c r="CR75" s="38"/>
      <c r="CS75" s="38"/>
      <c r="CT75" s="38"/>
      <c r="CU75" s="38"/>
      <c r="CV75" s="38"/>
      <c r="CW75" s="38"/>
      <c r="CX75" s="38"/>
      <c r="CY75" s="38"/>
      <c r="CZ75" s="38"/>
      <c r="DA75" s="38"/>
      <c r="DB75" s="38"/>
      <c r="DC75" s="38"/>
      <c r="DD75" s="38"/>
      <c r="DE75" s="38"/>
      <c r="DF75" s="38"/>
      <c r="DG75" s="38"/>
      <c r="DH75" s="38"/>
      <c r="DI75" s="38"/>
      <c r="DJ75" s="38"/>
      <c r="DK75" s="38"/>
      <c r="DL75" s="38"/>
      <c r="DM75" s="38"/>
      <c r="DN75" s="38"/>
      <c r="DO75" s="38"/>
      <c r="DP75" s="38"/>
      <c r="DQ75" s="38"/>
      <c r="DR75" s="38"/>
      <c r="DS75" s="38"/>
      <c r="DT75" s="38"/>
      <c r="DU75" s="38"/>
      <c r="DV75" s="38"/>
    </row>
    <row r="76" spans="1:128" ht="67.5" customHeight="1" thickBot="1" x14ac:dyDescent="0.25">
      <c r="A76" s="239"/>
      <c r="B76" s="232"/>
      <c r="C76" s="251"/>
      <c r="D76" s="261"/>
      <c r="E76" s="261"/>
      <c r="F76" s="155"/>
      <c r="G76" s="251"/>
      <c r="H76" s="83" t="s">
        <v>187</v>
      </c>
      <c r="I76" s="232"/>
      <c r="J76" s="239"/>
      <c r="M76" s="38"/>
      <c r="O76" s="38"/>
      <c r="P76" s="38"/>
    </row>
    <row r="77" spans="1:128" ht="61.5" customHeight="1" x14ac:dyDescent="0.2">
      <c r="A77" s="239"/>
      <c r="B77" s="232"/>
      <c r="C77" s="105" t="s">
        <v>28</v>
      </c>
      <c r="D77" s="102" t="s">
        <v>90</v>
      </c>
      <c r="E77" s="105" t="s">
        <v>16</v>
      </c>
      <c r="F77" s="71" t="s">
        <v>22</v>
      </c>
      <c r="G77" s="105" t="s">
        <v>133</v>
      </c>
      <c r="H77" s="105"/>
      <c r="I77" s="232"/>
      <c r="J77" s="239"/>
      <c r="M77" s="38"/>
      <c r="O77" s="38"/>
      <c r="P77" s="38"/>
    </row>
    <row r="78" spans="1:128" s="43" customFormat="1" ht="65.25" customHeight="1" thickBot="1" x14ac:dyDescent="0.25">
      <c r="A78" s="239"/>
      <c r="B78" s="233"/>
      <c r="C78" s="107" t="s">
        <v>15</v>
      </c>
      <c r="D78" s="103" t="s">
        <v>25</v>
      </c>
      <c r="E78" s="107" t="s">
        <v>77</v>
      </c>
      <c r="F78" s="83" t="s">
        <v>91</v>
      </c>
      <c r="G78" s="107" t="s">
        <v>47</v>
      </c>
      <c r="H78" s="107"/>
      <c r="I78" s="233"/>
      <c r="J78" s="239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T78" s="38"/>
      <c r="BU78" s="38"/>
      <c r="BV78" s="38"/>
      <c r="BW78" s="38"/>
      <c r="BX78" s="38"/>
      <c r="BY78" s="38"/>
      <c r="BZ78" s="38"/>
      <c r="CA78" s="38"/>
      <c r="CB78" s="38"/>
      <c r="CC78" s="38"/>
      <c r="CD78" s="38"/>
      <c r="CE78" s="38"/>
      <c r="CF78" s="38"/>
      <c r="CG78" s="38"/>
      <c r="CH78" s="38"/>
      <c r="CI78" s="38"/>
      <c r="CJ78" s="38"/>
      <c r="CK78" s="38"/>
      <c r="CL78" s="38"/>
      <c r="CM78" s="38"/>
      <c r="CN78" s="38"/>
      <c r="CO78" s="38"/>
      <c r="CP78" s="38"/>
      <c r="CQ78" s="38"/>
      <c r="CR78" s="38"/>
      <c r="CS78" s="38"/>
      <c r="CT78" s="38"/>
      <c r="CU78" s="38"/>
      <c r="CV78" s="38"/>
      <c r="CW78" s="38"/>
      <c r="CX78" s="38"/>
      <c r="CY78" s="38"/>
      <c r="CZ78" s="38"/>
      <c r="DA78" s="38"/>
      <c r="DB78" s="38"/>
      <c r="DC78" s="38"/>
      <c r="DD78" s="38"/>
      <c r="DE78" s="38"/>
      <c r="DF78" s="38"/>
      <c r="DG78" s="38"/>
      <c r="DH78" s="38"/>
      <c r="DI78" s="38"/>
      <c r="DJ78" s="38"/>
      <c r="DK78" s="38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</row>
    <row r="79" spans="1:128" ht="129" customHeight="1" x14ac:dyDescent="0.2">
      <c r="A79" s="239"/>
      <c r="B79" s="232" t="s">
        <v>126</v>
      </c>
      <c r="C79" s="250" t="s">
        <v>23</v>
      </c>
      <c r="D79" s="250" t="s">
        <v>84</v>
      </c>
      <c r="E79" s="71" t="s">
        <v>95</v>
      </c>
      <c r="F79" s="152"/>
      <c r="G79" s="252" t="s">
        <v>87</v>
      </c>
      <c r="H79" s="250"/>
      <c r="I79" s="232" t="s">
        <v>126</v>
      </c>
      <c r="J79" s="239"/>
      <c r="M79" s="38"/>
      <c r="O79" s="38"/>
      <c r="P79" s="38"/>
    </row>
    <row r="80" spans="1:128" ht="76.5" customHeight="1" thickBot="1" x14ac:dyDescent="0.25">
      <c r="A80" s="239"/>
      <c r="B80" s="232"/>
      <c r="C80" s="251"/>
      <c r="D80" s="251"/>
      <c r="E80" s="83" t="s">
        <v>91</v>
      </c>
      <c r="F80" s="152"/>
      <c r="G80" s="253"/>
      <c r="H80" s="251"/>
      <c r="I80" s="232"/>
      <c r="J80" s="239"/>
      <c r="M80" s="38"/>
      <c r="O80" s="38"/>
      <c r="P80" s="38"/>
    </row>
    <row r="81" spans="1:128" ht="123" customHeight="1" x14ac:dyDescent="0.2">
      <c r="A81" s="239"/>
      <c r="B81" s="232"/>
      <c r="C81" s="105" t="s">
        <v>30</v>
      </c>
      <c r="D81" s="105" t="s">
        <v>85</v>
      </c>
      <c r="E81" s="257" t="s">
        <v>110</v>
      </c>
      <c r="F81" s="258"/>
      <c r="G81" s="104" t="s">
        <v>78</v>
      </c>
      <c r="H81" s="105"/>
      <c r="I81" s="232"/>
      <c r="J81" s="239"/>
      <c r="M81" s="38"/>
      <c r="O81" s="38"/>
      <c r="P81" s="38"/>
    </row>
    <row r="82" spans="1:128" ht="83.25" customHeight="1" thickBot="1" x14ac:dyDescent="0.25">
      <c r="A82" s="239"/>
      <c r="B82" s="233"/>
      <c r="C82" s="107" t="s">
        <v>77</v>
      </c>
      <c r="D82" s="107" t="s">
        <v>62</v>
      </c>
      <c r="E82" s="64" t="s">
        <v>132</v>
      </c>
      <c r="F82" s="65"/>
      <c r="G82" s="106" t="s">
        <v>186</v>
      </c>
      <c r="H82" s="107"/>
      <c r="I82" s="233"/>
      <c r="J82" s="239"/>
      <c r="M82" s="38"/>
      <c r="O82" s="38"/>
      <c r="P82" s="38"/>
    </row>
    <row r="83" spans="1:128" s="12" customFormat="1" ht="61.5" customHeight="1" x14ac:dyDescent="0.2">
      <c r="A83" s="239"/>
      <c r="B83" s="237" t="s">
        <v>127</v>
      </c>
      <c r="C83" s="250" t="s">
        <v>87</v>
      </c>
      <c r="D83" s="250"/>
      <c r="E83" s="259"/>
      <c r="F83" s="259"/>
      <c r="G83" s="252" t="s">
        <v>86</v>
      </c>
      <c r="H83" s="151"/>
      <c r="I83" s="237" t="s">
        <v>127</v>
      </c>
      <c r="J83" s="239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T83" s="38"/>
      <c r="BU83" s="38"/>
      <c r="BV83" s="38"/>
      <c r="BW83" s="38"/>
      <c r="BX83" s="38"/>
      <c r="BY83" s="38"/>
      <c r="BZ83" s="38"/>
      <c r="CA83" s="38"/>
      <c r="CB83" s="38"/>
      <c r="CC83" s="38"/>
      <c r="CD83" s="38"/>
      <c r="CE83" s="38"/>
      <c r="CF83" s="38"/>
      <c r="CG83" s="38"/>
      <c r="CH83" s="38"/>
      <c r="CI83" s="38"/>
      <c r="CJ83" s="38"/>
      <c r="CK83" s="38"/>
      <c r="CL83" s="38"/>
      <c r="CM83" s="38"/>
      <c r="CN83" s="38"/>
      <c r="CO83" s="38"/>
      <c r="CP83" s="38"/>
      <c r="CQ83" s="38"/>
      <c r="CR83" s="38"/>
      <c r="CS83" s="38"/>
      <c r="CT83" s="38"/>
      <c r="CU83" s="38"/>
      <c r="CV83" s="38"/>
      <c r="CW83" s="38"/>
      <c r="CX83" s="38"/>
      <c r="CY83" s="38"/>
      <c r="CZ83" s="38"/>
      <c r="DA83" s="38"/>
      <c r="DB83" s="38"/>
      <c r="DC83" s="38"/>
      <c r="DD83" s="38"/>
      <c r="DE83" s="38"/>
      <c r="DF83" s="38"/>
      <c r="DG83" s="38"/>
      <c r="DH83" s="38"/>
      <c r="DI83" s="38"/>
      <c r="DJ83" s="38"/>
      <c r="DK83" s="38"/>
      <c r="DL83" s="38"/>
      <c r="DM83" s="38"/>
      <c r="DN83" s="38"/>
      <c r="DO83" s="38"/>
      <c r="DP83" s="38"/>
      <c r="DQ83" s="38"/>
      <c r="DR83" s="38"/>
      <c r="DS83" s="38"/>
      <c r="DT83" s="38"/>
      <c r="DU83" s="38"/>
      <c r="DV83" s="38"/>
      <c r="DW83" s="38"/>
      <c r="DX83" s="38"/>
    </row>
    <row r="84" spans="1:128" ht="85.5" customHeight="1" x14ac:dyDescent="0.2">
      <c r="A84" s="239"/>
      <c r="B84" s="232"/>
      <c r="C84" s="251"/>
      <c r="D84" s="251"/>
      <c r="E84" s="260"/>
      <c r="F84" s="260"/>
      <c r="G84" s="253"/>
      <c r="H84" s="152"/>
      <c r="I84" s="232"/>
      <c r="J84" s="239"/>
      <c r="K84" s="38"/>
      <c r="M84" s="38"/>
      <c r="O84" s="38"/>
      <c r="P84" s="38"/>
    </row>
    <row r="85" spans="1:128" ht="72" customHeight="1" x14ac:dyDescent="0.2">
      <c r="A85" s="239"/>
      <c r="B85" s="232"/>
      <c r="C85" s="105" t="s">
        <v>96</v>
      </c>
      <c r="D85" s="105"/>
      <c r="E85" s="149"/>
      <c r="F85" s="149"/>
      <c r="G85" s="104" t="s">
        <v>11</v>
      </c>
      <c r="H85" s="152"/>
      <c r="I85" s="232"/>
      <c r="J85" s="239"/>
      <c r="K85" s="38"/>
      <c r="M85" s="38"/>
      <c r="O85" s="38"/>
      <c r="P85" s="38"/>
    </row>
    <row r="86" spans="1:128" s="43" customFormat="1" ht="68.25" customHeight="1" thickBot="1" x14ac:dyDescent="0.25">
      <c r="A86" s="239"/>
      <c r="B86" s="233"/>
      <c r="C86" s="107" t="s">
        <v>25</v>
      </c>
      <c r="D86" s="107"/>
      <c r="E86" s="150"/>
      <c r="F86" s="150"/>
      <c r="G86" s="106" t="s">
        <v>65</v>
      </c>
      <c r="H86" s="153"/>
      <c r="I86" s="233"/>
      <c r="J86" s="239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8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8"/>
      <c r="CC86" s="38"/>
      <c r="CD86" s="38"/>
      <c r="CE86" s="38"/>
      <c r="CF86" s="38"/>
      <c r="CG86" s="38"/>
      <c r="CH86" s="38"/>
      <c r="CI86" s="38"/>
      <c r="CJ86" s="38"/>
      <c r="CK86" s="38"/>
      <c r="CL86" s="38"/>
      <c r="CM86" s="38"/>
      <c r="CN86" s="38"/>
      <c r="CO86" s="38"/>
      <c r="CP86" s="38"/>
      <c r="CQ86" s="38"/>
      <c r="CR86" s="38"/>
      <c r="CS86" s="38"/>
      <c r="CT86" s="38"/>
      <c r="CU86" s="38"/>
      <c r="CV86" s="38"/>
      <c r="CW86" s="38"/>
      <c r="CX86" s="38"/>
      <c r="CY86" s="38"/>
      <c r="CZ86" s="38"/>
      <c r="DA86" s="38"/>
      <c r="DB86" s="38"/>
      <c r="DC86" s="38"/>
      <c r="DD86" s="38"/>
      <c r="DE86" s="38"/>
      <c r="DF86" s="38"/>
      <c r="DG86" s="38"/>
      <c r="DH86" s="38"/>
      <c r="DI86" s="38"/>
      <c r="DJ86" s="38"/>
      <c r="DK86" s="38"/>
      <c r="DL86" s="38"/>
      <c r="DM86" s="38"/>
      <c r="DN86" s="38"/>
      <c r="DO86" s="38"/>
      <c r="DP86" s="38"/>
      <c r="DQ86" s="38"/>
      <c r="DR86" s="38"/>
      <c r="DS86" s="38"/>
      <c r="DT86" s="38"/>
      <c r="DU86" s="38"/>
      <c r="DV86" s="38"/>
      <c r="DW86" s="38"/>
      <c r="DX86" s="38"/>
    </row>
    <row r="87" spans="1:128" ht="34.5" customHeight="1" x14ac:dyDescent="0.2">
      <c r="A87" s="239"/>
      <c r="B87" s="232" t="s">
        <v>128</v>
      </c>
      <c r="C87" s="45"/>
      <c r="D87" s="52"/>
      <c r="E87" s="44"/>
      <c r="F87" s="44"/>
      <c r="G87" s="28"/>
      <c r="H87" s="29"/>
      <c r="I87" s="232" t="s">
        <v>128</v>
      </c>
      <c r="J87" s="239"/>
      <c r="K87" s="38"/>
      <c r="M87" s="38"/>
      <c r="O87" s="38"/>
      <c r="P87" s="38"/>
    </row>
    <row r="88" spans="1:128" ht="34.5" customHeight="1" x14ac:dyDescent="0.2">
      <c r="A88" s="239"/>
      <c r="B88" s="232"/>
      <c r="C88" s="45"/>
      <c r="D88" s="52"/>
      <c r="E88" s="44"/>
      <c r="F88" s="44"/>
      <c r="G88" s="28"/>
      <c r="H88" s="29"/>
      <c r="I88" s="232"/>
      <c r="J88" s="239"/>
      <c r="K88" s="38"/>
      <c r="M88" s="38"/>
      <c r="O88" s="38"/>
      <c r="P88" s="38"/>
    </row>
    <row r="89" spans="1:128" ht="93.75" customHeight="1" thickBot="1" x14ac:dyDescent="0.25">
      <c r="A89" s="239"/>
      <c r="B89" s="232"/>
      <c r="C89" s="28"/>
      <c r="D89" s="29"/>
      <c r="E89" s="27"/>
      <c r="F89" s="27"/>
      <c r="G89" s="28"/>
      <c r="H89" s="29"/>
      <c r="I89" s="232"/>
      <c r="J89" s="239"/>
      <c r="K89" s="38"/>
      <c r="M89" s="38"/>
      <c r="O89" s="38"/>
      <c r="P89" s="38"/>
    </row>
    <row r="90" spans="1:128" s="8" customFormat="1" ht="35.25" hidden="1" customHeight="1" thickBot="1" x14ac:dyDescent="0.25">
      <c r="A90" s="240"/>
      <c r="B90" s="233"/>
      <c r="C90" s="28"/>
      <c r="D90" s="29"/>
      <c r="E90" s="27"/>
      <c r="F90" s="27"/>
      <c r="G90" s="28"/>
      <c r="H90" s="29"/>
      <c r="I90" s="233"/>
      <c r="J90" s="240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  <c r="CQ90" s="38"/>
      <c r="CR90" s="38"/>
      <c r="CS90" s="38"/>
      <c r="CT90" s="38"/>
      <c r="CU90" s="38"/>
      <c r="CV90" s="38"/>
      <c r="CW90" s="38"/>
      <c r="CX90" s="38"/>
      <c r="CY90" s="38"/>
      <c r="CZ90" s="38"/>
      <c r="DA90" s="38"/>
      <c r="DB90" s="38"/>
      <c r="DC90" s="38"/>
      <c r="DD90" s="38"/>
      <c r="DE90" s="38"/>
      <c r="DF90" s="38"/>
      <c r="DG90" s="38"/>
      <c r="DH90" s="38"/>
      <c r="DI90" s="38"/>
      <c r="DJ90" s="38"/>
      <c r="DK90" s="38"/>
      <c r="DL90" s="38"/>
      <c r="DM90" s="38"/>
      <c r="DN90" s="38"/>
      <c r="DO90" s="38"/>
      <c r="DP90" s="38"/>
      <c r="DQ90" s="38"/>
      <c r="DR90" s="38"/>
      <c r="DS90" s="38"/>
      <c r="DT90" s="38"/>
      <c r="DU90" s="38"/>
      <c r="DV90" s="38"/>
      <c r="DW90" s="38"/>
      <c r="DX90" s="38"/>
    </row>
    <row r="91" spans="1:128" ht="61.5" customHeight="1" x14ac:dyDescent="0.2">
      <c r="A91" s="238" t="s">
        <v>3</v>
      </c>
      <c r="B91" s="237" t="s">
        <v>182</v>
      </c>
      <c r="C91" s="244" t="s">
        <v>23</v>
      </c>
      <c r="D91" s="245"/>
      <c r="E91" s="245"/>
      <c r="F91" s="245"/>
      <c r="G91" s="245"/>
      <c r="H91" s="246"/>
      <c r="I91" s="237" t="s">
        <v>182</v>
      </c>
      <c r="J91" s="238" t="s">
        <v>3</v>
      </c>
      <c r="K91" s="38"/>
      <c r="M91" s="38"/>
      <c r="O91" s="38"/>
      <c r="P91" s="38"/>
    </row>
    <row r="92" spans="1:128" ht="41.25" customHeight="1" x14ac:dyDescent="0.2">
      <c r="A92" s="239"/>
      <c r="B92" s="232"/>
      <c r="C92" s="247"/>
      <c r="D92" s="248"/>
      <c r="E92" s="248"/>
      <c r="F92" s="248"/>
      <c r="G92" s="248"/>
      <c r="H92" s="249"/>
      <c r="I92" s="232"/>
      <c r="J92" s="239"/>
      <c r="K92" s="38"/>
      <c r="M92" s="38"/>
      <c r="O92" s="38"/>
      <c r="P92" s="38"/>
    </row>
    <row r="93" spans="1:128" ht="12" customHeight="1" x14ac:dyDescent="0.2">
      <c r="A93" s="239"/>
      <c r="B93" s="232"/>
      <c r="C93" s="247"/>
      <c r="D93" s="248"/>
      <c r="E93" s="248"/>
      <c r="F93" s="248"/>
      <c r="G93" s="248"/>
      <c r="H93" s="249"/>
      <c r="I93" s="232"/>
      <c r="J93" s="239"/>
      <c r="K93" s="38"/>
      <c r="M93" s="38"/>
      <c r="O93" s="38"/>
      <c r="P93" s="38"/>
    </row>
    <row r="94" spans="1:128" ht="108" customHeight="1" thickBot="1" x14ac:dyDescent="0.25">
      <c r="A94" s="239"/>
      <c r="B94" s="233"/>
      <c r="C94" s="247" t="s">
        <v>188</v>
      </c>
      <c r="D94" s="248"/>
      <c r="E94" s="248"/>
      <c r="F94" s="248"/>
      <c r="G94" s="248"/>
      <c r="H94" s="249"/>
      <c r="I94" s="233"/>
      <c r="J94" s="239"/>
      <c r="K94" s="38"/>
      <c r="M94" s="38"/>
      <c r="O94" s="38"/>
      <c r="P94" s="38"/>
    </row>
    <row r="95" spans="1:128" s="12" customFormat="1" ht="148.5" customHeight="1" x14ac:dyDescent="0.2">
      <c r="A95" s="239"/>
      <c r="B95" s="237" t="s">
        <v>125</v>
      </c>
      <c r="C95" s="250" t="s">
        <v>21</v>
      </c>
      <c r="D95" s="252" t="s">
        <v>34</v>
      </c>
      <c r="E95" s="71" t="s">
        <v>74</v>
      </c>
      <c r="F95" s="71" t="s">
        <v>33</v>
      </c>
      <c r="G95" s="250" t="s">
        <v>23</v>
      </c>
      <c r="H95" s="250" t="s">
        <v>24</v>
      </c>
      <c r="I95" s="237" t="s">
        <v>125</v>
      </c>
      <c r="J95" s="239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38"/>
      <c r="CD95" s="38"/>
      <c r="CE95" s="38"/>
      <c r="CF95" s="38"/>
      <c r="CG95" s="38"/>
      <c r="CH95" s="38"/>
      <c r="CI95" s="38"/>
      <c r="CJ95" s="38"/>
      <c r="CK95" s="38"/>
      <c r="CL95" s="38"/>
      <c r="CM95" s="38"/>
      <c r="CN95" s="38"/>
      <c r="CO95" s="38"/>
      <c r="CP95" s="38"/>
      <c r="CQ95" s="38"/>
      <c r="CR95" s="38"/>
      <c r="CS95" s="38"/>
      <c r="CT95" s="38"/>
      <c r="CU95" s="38"/>
      <c r="CV95" s="38"/>
      <c r="CW95" s="38"/>
      <c r="CX95" s="38"/>
      <c r="CY95" s="38"/>
      <c r="CZ95" s="38"/>
      <c r="DA95" s="38"/>
      <c r="DB95" s="38"/>
      <c r="DC95" s="38"/>
      <c r="DD95" s="38"/>
      <c r="DE95" s="38"/>
      <c r="DF95" s="38"/>
      <c r="DG95" s="38"/>
      <c r="DH95" s="38"/>
      <c r="DI95" s="38"/>
      <c r="DJ95" s="38"/>
      <c r="DK95" s="38"/>
      <c r="DL95" s="38"/>
      <c r="DM95" s="38"/>
      <c r="DN95" s="38"/>
      <c r="DO95" s="38"/>
      <c r="DP95" s="38"/>
      <c r="DQ95" s="38"/>
      <c r="DR95" s="38"/>
      <c r="DS95" s="38"/>
      <c r="DT95" s="38"/>
      <c r="DU95" s="38"/>
      <c r="DV95" s="38"/>
      <c r="DW95" s="38"/>
      <c r="DX95" s="38"/>
    </row>
    <row r="96" spans="1:128" ht="94.5" customHeight="1" thickBot="1" x14ac:dyDescent="0.25">
      <c r="A96" s="239"/>
      <c r="B96" s="232"/>
      <c r="C96" s="251"/>
      <c r="D96" s="253"/>
      <c r="E96" s="83" t="s">
        <v>94</v>
      </c>
      <c r="F96" s="83" t="s">
        <v>93</v>
      </c>
      <c r="G96" s="251"/>
      <c r="H96" s="251"/>
      <c r="I96" s="232"/>
      <c r="J96" s="239"/>
      <c r="M96" s="38"/>
      <c r="O96" s="38"/>
      <c r="P96" s="38"/>
    </row>
    <row r="97" spans="1:128" ht="145.5" customHeight="1" x14ac:dyDescent="0.2">
      <c r="A97" s="239"/>
      <c r="B97" s="232"/>
      <c r="C97" s="105" t="s">
        <v>16</v>
      </c>
      <c r="D97" s="105" t="s">
        <v>75</v>
      </c>
      <c r="E97" s="71" t="s">
        <v>33</v>
      </c>
      <c r="F97" s="71" t="s">
        <v>74</v>
      </c>
      <c r="G97" s="105" t="s">
        <v>30</v>
      </c>
      <c r="H97" s="105" t="s">
        <v>71</v>
      </c>
      <c r="I97" s="232"/>
      <c r="J97" s="239"/>
      <c r="M97" s="38"/>
      <c r="O97" s="38"/>
      <c r="P97" s="38"/>
    </row>
    <row r="98" spans="1:128" s="43" customFormat="1" ht="113.25" customHeight="1" thickBot="1" x14ac:dyDescent="0.25">
      <c r="A98" s="239"/>
      <c r="B98" s="233"/>
      <c r="C98" s="107" t="s">
        <v>47</v>
      </c>
      <c r="D98" s="107" t="s">
        <v>65</v>
      </c>
      <c r="E98" s="83" t="s">
        <v>93</v>
      </c>
      <c r="F98" s="83" t="s">
        <v>94</v>
      </c>
      <c r="G98" s="107" t="s">
        <v>77</v>
      </c>
      <c r="H98" s="107" t="s">
        <v>62</v>
      </c>
      <c r="I98" s="233"/>
      <c r="J98" s="239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BP98" s="38"/>
      <c r="BQ98" s="38"/>
      <c r="BR98" s="38"/>
      <c r="BS98" s="38"/>
      <c r="BT98" s="38"/>
      <c r="BU98" s="38"/>
      <c r="BV98" s="38"/>
      <c r="BW98" s="38"/>
      <c r="BX98" s="38"/>
      <c r="BY98" s="38"/>
      <c r="BZ98" s="38"/>
      <c r="CA98" s="38"/>
      <c r="CB98" s="38"/>
      <c r="CC98" s="38"/>
      <c r="CD98" s="38"/>
      <c r="CE98" s="38"/>
      <c r="CF98" s="38"/>
      <c r="CG98" s="38"/>
      <c r="CH98" s="38"/>
      <c r="CI98" s="38"/>
      <c r="CJ98" s="38"/>
      <c r="CK98" s="38"/>
      <c r="CL98" s="38"/>
      <c r="CM98" s="38"/>
      <c r="CN98" s="38"/>
      <c r="CO98" s="38"/>
      <c r="CP98" s="38"/>
      <c r="CQ98" s="38"/>
      <c r="CR98" s="38"/>
      <c r="CS98" s="38"/>
      <c r="CT98" s="38"/>
      <c r="CU98" s="38"/>
      <c r="CV98" s="38"/>
      <c r="CW98" s="38"/>
      <c r="CX98" s="38"/>
      <c r="CY98" s="38"/>
      <c r="CZ98" s="38"/>
      <c r="DA98" s="38"/>
      <c r="DB98" s="38"/>
      <c r="DC98" s="38"/>
      <c r="DD98" s="38"/>
      <c r="DE98" s="38"/>
      <c r="DF98" s="38"/>
      <c r="DG98" s="38"/>
      <c r="DH98" s="38"/>
      <c r="DI98" s="38"/>
      <c r="DJ98" s="38"/>
      <c r="DK98" s="38"/>
      <c r="DL98" s="38"/>
      <c r="DM98" s="38"/>
      <c r="DN98" s="38"/>
      <c r="DO98" s="38"/>
      <c r="DP98" s="38"/>
      <c r="DQ98" s="38"/>
      <c r="DR98" s="38"/>
      <c r="DS98" s="38"/>
      <c r="DT98" s="38"/>
      <c r="DU98" s="38"/>
      <c r="DV98" s="38"/>
      <c r="DW98" s="38"/>
      <c r="DX98" s="38"/>
    </row>
    <row r="99" spans="1:128" ht="112.5" customHeight="1" x14ac:dyDescent="0.2">
      <c r="A99" s="239"/>
      <c r="B99" s="232" t="s">
        <v>126</v>
      </c>
      <c r="C99" s="244" t="s">
        <v>45</v>
      </c>
      <c r="D99" s="245"/>
      <c r="E99" s="245"/>
      <c r="F99" s="245"/>
      <c r="G99" s="245"/>
      <c r="H99" s="246"/>
      <c r="I99" s="232" t="s">
        <v>126</v>
      </c>
      <c r="J99" s="239"/>
      <c r="K99" s="38"/>
      <c r="M99" s="38"/>
      <c r="O99" s="38"/>
      <c r="P99" s="38"/>
    </row>
    <row r="100" spans="1:128" ht="137.25" customHeight="1" thickBot="1" x14ac:dyDescent="0.25">
      <c r="A100" s="239"/>
      <c r="B100" s="232"/>
      <c r="C100" s="254" t="s">
        <v>134</v>
      </c>
      <c r="D100" s="255"/>
      <c r="E100" s="255"/>
      <c r="F100" s="255"/>
      <c r="G100" s="255"/>
      <c r="H100" s="256"/>
      <c r="I100" s="232"/>
      <c r="J100" s="239"/>
      <c r="K100" s="38"/>
      <c r="M100" s="38"/>
      <c r="O100" s="38"/>
      <c r="P100" s="38"/>
    </row>
    <row r="101" spans="1:128" ht="157.5" customHeight="1" x14ac:dyDescent="0.2">
      <c r="A101" s="239"/>
      <c r="B101" s="232"/>
      <c r="C101" s="105"/>
      <c r="D101" s="105"/>
      <c r="E101" s="134"/>
      <c r="F101" s="108"/>
      <c r="G101" s="257"/>
      <c r="H101" s="258"/>
      <c r="I101" s="232"/>
      <c r="J101" s="239"/>
      <c r="K101" s="38"/>
      <c r="M101" s="38"/>
      <c r="O101" s="38"/>
      <c r="P101" s="38"/>
    </row>
    <row r="102" spans="1:128" ht="124.5" customHeight="1" thickBot="1" x14ac:dyDescent="0.25">
      <c r="A102" s="239"/>
      <c r="B102" s="233"/>
      <c r="C102" s="107"/>
      <c r="D102" s="107"/>
      <c r="E102" s="103"/>
      <c r="F102" s="135"/>
      <c r="G102" s="64"/>
      <c r="H102" s="65"/>
      <c r="I102" s="233"/>
      <c r="J102" s="239"/>
      <c r="K102" s="38"/>
      <c r="M102" s="38"/>
      <c r="O102" s="38"/>
      <c r="P102" s="38"/>
    </row>
    <row r="103" spans="1:128" s="12" customFormat="1" ht="58.5" customHeight="1" x14ac:dyDescent="0.2">
      <c r="A103" s="239"/>
      <c r="B103" s="237" t="s">
        <v>127</v>
      </c>
      <c r="C103" s="71"/>
      <c r="D103" s="71"/>
      <c r="E103" s="250" t="s">
        <v>88</v>
      </c>
      <c r="F103" s="250" t="s">
        <v>23</v>
      </c>
      <c r="G103" s="250"/>
      <c r="H103" s="250" t="s">
        <v>79</v>
      </c>
      <c r="I103" s="237" t="s">
        <v>127</v>
      </c>
      <c r="J103" s="239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  <c r="DB103" s="38"/>
      <c r="DC103" s="38"/>
      <c r="DD103" s="38"/>
      <c r="DE103" s="38"/>
      <c r="DF103" s="38"/>
      <c r="DG103" s="38"/>
      <c r="DH103" s="38"/>
      <c r="DI103" s="38"/>
      <c r="DJ103" s="38"/>
      <c r="DK103" s="38"/>
      <c r="DL103" s="38"/>
      <c r="DM103" s="38"/>
      <c r="DN103" s="38"/>
      <c r="DO103" s="38"/>
      <c r="DP103" s="38"/>
      <c r="DQ103" s="38"/>
      <c r="DR103" s="38"/>
      <c r="DS103" s="38"/>
      <c r="DT103" s="38"/>
      <c r="DU103" s="38"/>
      <c r="DV103" s="38"/>
      <c r="DW103" s="38"/>
      <c r="DX103" s="38"/>
    </row>
    <row r="104" spans="1:128" ht="71.25" customHeight="1" thickBot="1" x14ac:dyDescent="0.25">
      <c r="A104" s="239"/>
      <c r="B104" s="232"/>
      <c r="C104" s="83"/>
      <c r="D104" s="83"/>
      <c r="E104" s="251"/>
      <c r="F104" s="251"/>
      <c r="G104" s="251"/>
      <c r="H104" s="251"/>
      <c r="I104" s="232"/>
      <c r="J104" s="239"/>
      <c r="K104" s="38"/>
      <c r="M104" s="38"/>
      <c r="O104" s="38"/>
      <c r="P104" s="38"/>
    </row>
    <row r="105" spans="1:128" ht="127.5" customHeight="1" x14ac:dyDescent="0.2">
      <c r="A105" s="239"/>
      <c r="B105" s="232"/>
      <c r="C105" s="71"/>
      <c r="D105" s="71"/>
      <c r="E105" s="105" t="s">
        <v>135</v>
      </c>
      <c r="F105" s="105" t="s">
        <v>30</v>
      </c>
      <c r="G105" s="105"/>
      <c r="H105" s="105" t="s">
        <v>16</v>
      </c>
      <c r="I105" s="232"/>
      <c r="J105" s="239"/>
      <c r="K105" s="38"/>
      <c r="M105" s="38"/>
      <c r="O105" s="38"/>
      <c r="P105" s="38"/>
    </row>
    <row r="106" spans="1:128" s="43" customFormat="1" ht="65.25" customHeight="1" thickBot="1" x14ac:dyDescent="0.25">
      <c r="A106" s="239"/>
      <c r="B106" s="233"/>
      <c r="C106" s="83"/>
      <c r="D106" s="83"/>
      <c r="E106" s="107" t="s">
        <v>25</v>
      </c>
      <c r="F106" s="107" t="s">
        <v>77</v>
      </c>
      <c r="G106" s="107"/>
      <c r="H106" s="107" t="s">
        <v>47</v>
      </c>
      <c r="I106" s="233"/>
      <c r="J106" s="239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8"/>
      <c r="CR106" s="38"/>
      <c r="CS106" s="38"/>
      <c r="CT106" s="38"/>
      <c r="CU106" s="38"/>
      <c r="CV106" s="38"/>
      <c r="CW106" s="38"/>
      <c r="CX106" s="38"/>
      <c r="CY106" s="38"/>
      <c r="CZ106" s="38"/>
      <c r="DA106" s="38"/>
      <c r="DB106" s="38"/>
      <c r="DC106" s="38"/>
      <c r="DD106" s="38"/>
      <c r="DE106" s="38"/>
      <c r="DF106" s="38"/>
      <c r="DG106" s="38"/>
      <c r="DH106" s="38"/>
      <c r="DI106" s="38"/>
      <c r="DJ106" s="38"/>
      <c r="DK106" s="38"/>
      <c r="DL106" s="38"/>
      <c r="DM106" s="38"/>
      <c r="DN106" s="38"/>
      <c r="DO106" s="38"/>
      <c r="DP106" s="38"/>
      <c r="DQ106" s="38"/>
      <c r="DR106" s="38"/>
      <c r="DS106" s="38"/>
      <c r="DT106" s="38"/>
      <c r="DU106" s="38"/>
      <c r="DV106" s="38"/>
      <c r="DW106" s="38"/>
      <c r="DX106" s="38"/>
    </row>
    <row r="107" spans="1:128" ht="34.5" customHeight="1" x14ac:dyDescent="0.2">
      <c r="A107" s="239"/>
      <c r="B107" s="232" t="s">
        <v>128</v>
      </c>
      <c r="C107" s="34"/>
      <c r="D107" s="31"/>
      <c r="E107" s="34"/>
      <c r="F107" s="31"/>
      <c r="G107" s="53"/>
      <c r="H107" s="54"/>
      <c r="I107" s="232" t="s">
        <v>128</v>
      </c>
      <c r="J107" s="239"/>
      <c r="K107" s="38"/>
      <c r="M107" s="38"/>
      <c r="O107" s="38"/>
      <c r="P107" s="38"/>
    </row>
    <row r="108" spans="1:128" ht="34.5" customHeight="1" x14ac:dyDescent="0.2">
      <c r="A108" s="239"/>
      <c r="B108" s="232"/>
      <c r="C108" s="27"/>
      <c r="D108" s="29"/>
      <c r="E108" s="27"/>
      <c r="F108" s="29"/>
      <c r="G108" s="45"/>
      <c r="H108" s="52"/>
      <c r="I108" s="232"/>
      <c r="J108" s="239"/>
      <c r="K108" s="38"/>
      <c r="M108" s="38"/>
      <c r="O108" s="38"/>
      <c r="P108" s="38"/>
    </row>
    <row r="109" spans="1:128" ht="60.75" customHeight="1" x14ac:dyDescent="0.2">
      <c r="A109" s="239"/>
      <c r="B109" s="232"/>
      <c r="C109" s="27"/>
      <c r="D109" s="29"/>
      <c r="E109" s="27"/>
      <c r="F109" s="29"/>
      <c r="G109" s="28"/>
      <c r="H109" s="29"/>
      <c r="I109" s="232"/>
      <c r="J109" s="239"/>
      <c r="K109" s="38"/>
      <c r="M109" s="38"/>
      <c r="O109" s="38"/>
      <c r="P109" s="38"/>
    </row>
    <row r="110" spans="1:128" s="8" customFormat="1" ht="2.25" customHeight="1" thickBot="1" x14ac:dyDescent="0.25">
      <c r="A110" s="239"/>
      <c r="B110" s="233"/>
      <c r="C110" s="25"/>
      <c r="D110" s="26"/>
      <c r="E110" s="25"/>
      <c r="F110" s="26"/>
      <c r="G110" s="33"/>
      <c r="H110" s="26"/>
      <c r="I110" s="233"/>
      <c r="J110" s="239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8"/>
      <c r="CR110" s="38"/>
      <c r="CS110" s="38"/>
      <c r="CT110" s="38"/>
      <c r="CU110" s="38"/>
      <c r="CV110" s="38"/>
      <c r="CW110" s="38"/>
      <c r="CX110" s="38"/>
      <c r="CY110" s="38"/>
      <c r="CZ110" s="38"/>
      <c r="DA110" s="38"/>
      <c r="DB110" s="38"/>
      <c r="DC110" s="38"/>
      <c r="DD110" s="38"/>
      <c r="DE110" s="38"/>
      <c r="DF110" s="38"/>
      <c r="DG110" s="38"/>
      <c r="DH110" s="38"/>
      <c r="DI110" s="38"/>
      <c r="DJ110" s="38"/>
      <c r="DK110" s="38"/>
      <c r="DL110" s="38"/>
      <c r="DM110" s="38"/>
      <c r="DN110" s="38"/>
      <c r="DO110" s="38"/>
      <c r="DP110" s="38"/>
      <c r="DQ110" s="38"/>
      <c r="DR110" s="38"/>
      <c r="DS110" s="38"/>
      <c r="DT110" s="38"/>
      <c r="DU110" s="38"/>
      <c r="DV110" s="38"/>
      <c r="DW110" s="38"/>
      <c r="DX110" s="38"/>
    </row>
    <row r="111" spans="1:128" ht="75.75" customHeight="1" x14ac:dyDescent="0.2">
      <c r="A111" s="238" t="s">
        <v>4</v>
      </c>
      <c r="B111" s="237" t="s">
        <v>182</v>
      </c>
      <c r="C111" s="205"/>
      <c r="D111" s="206"/>
      <c r="E111" s="206"/>
      <c r="F111" s="206"/>
      <c r="G111" s="206"/>
      <c r="H111" s="207"/>
      <c r="I111" s="237" t="s">
        <v>182</v>
      </c>
      <c r="J111" s="238" t="s">
        <v>4</v>
      </c>
      <c r="K111" s="38"/>
      <c r="M111" s="38"/>
      <c r="O111" s="10"/>
      <c r="P111" s="38"/>
    </row>
    <row r="112" spans="1:128" ht="83.25" customHeight="1" x14ac:dyDescent="0.2">
      <c r="A112" s="239"/>
      <c r="B112" s="232"/>
      <c r="C112" s="208"/>
      <c r="D112" s="209"/>
      <c r="E112" s="209"/>
      <c r="F112" s="209"/>
      <c r="G112" s="209"/>
      <c r="H112" s="210"/>
      <c r="I112" s="232"/>
      <c r="J112" s="239"/>
      <c r="K112" s="13"/>
      <c r="L112" s="13"/>
      <c r="M112" s="13"/>
      <c r="N112" s="13"/>
      <c r="O112" s="38"/>
      <c r="P112" s="38"/>
    </row>
    <row r="113" spans="1:128" ht="23.25" customHeight="1" thickBot="1" x14ac:dyDescent="0.25">
      <c r="A113" s="239"/>
      <c r="B113" s="232"/>
      <c r="C113" s="235"/>
      <c r="D113" s="236"/>
      <c r="E113" s="236"/>
      <c r="F113" s="236"/>
      <c r="G113" s="236"/>
      <c r="H113" s="236"/>
      <c r="I113" s="232"/>
      <c r="J113" s="239"/>
      <c r="K113" s="38"/>
      <c r="M113" s="38"/>
      <c r="O113" s="38"/>
      <c r="P113" s="38"/>
    </row>
    <row r="114" spans="1:128" ht="60.75" hidden="1" customHeight="1" thickBot="1" x14ac:dyDescent="0.25">
      <c r="A114" s="239"/>
      <c r="B114" s="233"/>
      <c r="C114" s="241"/>
      <c r="D114" s="242"/>
      <c r="E114" s="236"/>
      <c r="F114" s="236"/>
      <c r="G114" s="242"/>
      <c r="H114" s="243"/>
      <c r="I114" s="233"/>
      <c r="J114" s="239"/>
      <c r="K114" s="38"/>
      <c r="M114" s="38"/>
      <c r="O114" s="38"/>
      <c r="P114" s="38"/>
    </row>
    <row r="115" spans="1:128" s="12" customFormat="1" ht="92.25" customHeight="1" x14ac:dyDescent="0.2">
      <c r="A115" s="239"/>
      <c r="B115" s="237" t="s">
        <v>125</v>
      </c>
      <c r="C115" s="205"/>
      <c r="D115" s="206"/>
      <c r="E115" s="206"/>
      <c r="F115" s="206"/>
      <c r="G115" s="206"/>
      <c r="H115" s="207"/>
      <c r="I115" s="237" t="s">
        <v>125</v>
      </c>
      <c r="J115" s="239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38"/>
      <c r="CW115" s="38"/>
      <c r="CX115" s="38"/>
      <c r="CY115" s="38"/>
      <c r="CZ115" s="38"/>
      <c r="DA115" s="38"/>
      <c r="DB115" s="38"/>
      <c r="DC115" s="38"/>
      <c r="DD115" s="38"/>
      <c r="DE115" s="38"/>
      <c r="DF115" s="38"/>
      <c r="DG115" s="38"/>
      <c r="DH115" s="38"/>
      <c r="DI115" s="38"/>
      <c r="DJ115" s="38"/>
      <c r="DK115" s="38"/>
      <c r="DL115" s="38"/>
      <c r="DM115" s="38"/>
      <c r="DN115" s="38"/>
      <c r="DO115" s="38"/>
      <c r="DP115" s="38"/>
      <c r="DQ115" s="38"/>
      <c r="DR115" s="38"/>
      <c r="DS115" s="38"/>
      <c r="DT115" s="38"/>
      <c r="DU115" s="38"/>
      <c r="DV115" s="38"/>
      <c r="DW115" s="38"/>
      <c r="DX115" s="38"/>
    </row>
    <row r="116" spans="1:128" ht="11.25" customHeight="1" x14ac:dyDescent="0.2">
      <c r="A116" s="239"/>
      <c r="B116" s="232"/>
      <c r="C116" s="208"/>
      <c r="D116" s="209"/>
      <c r="E116" s="209"/>
      <c r="F116" s="209"/>
      <c r="G116" s="209"/>
      <c r="H116" s="210"/>
      <c r="I116" s="232"/>
      <c r="J116" s="239"/>
      <c r="K116" s="38"/>
      <c r="M116" s="38"/>
      <c r="O116" s="38"/>
      <c r="P116" s="38"/>
    </row>
    <row r="117" spans="1:128" ht="28.5" customHeight="1" x14ac:dyDescent="0.2">
      <c r="A117" s="239"/>
      <c r="B117" s="232"/>
      <c r="C117" s="235"/>
      <c r="D117" s="236"/>
      <c r="E117" s="236"/>
      <c r="F117" s="236"/>
      <c r="G117" s="236"/>
      <c r="H117" s="236"/>
      <c r="I117" s="232"/>
      <c r="J117" s="239"/>
      <c r="K117" s="38"/>
      <c r="M117" s="38"/>
      <c r="O117" s="38"/>
      <c r="P117" s="38"/>
    </row>
    <row r="118" spans="1:128" s="43" customFormat="1" ht="2.25" customHeight="1" thickBot="1" x14ac:dyDescent="0.25">
      <c r="A118" s="239"/>
      <c r="B118" s="233"/>
      <c r="C118" s="61"/>
      <c r="E118" s="62"/>
      <c r="F118" s="63"/>
      <c r="G118" s="62"/>
      <c r="H118" s="63"/>
      <c r="I118" s="233"/>
      <c r="J118" s="239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L118" s="38"/>
      <c r="BM118" s="38"/>
      <c r="BN118" s="38"/>
      <c r="BO118" s="38"/>
      <c r="BP118" s="38"/>
      <c r="BQ118" s="38"/>
      <c r="BR118" s="38"/>
      <c r="BS118" s="38"/>
      <c r="BT118" s="38"/>
      <c r="BU118" s="38"/>
      <c r="BV118" s="38"/>
      <c r="BW118" s="38"/>
      <c r="BX118" s="38"/>
      <c r="BY118" s="38"/>
      <c r="BZ118" s="38"/>
      <c r="CA118" s="38"/>
      <c r="CB118" s="38"/>
      <c r="CC118" s="38"/>
      <c r="CD118" s="38"/>
      <c r="CE118" s="38"/>
      <c r="CF118" s="38"/>
      <c r="CG118" s="38"/>
      <c r="CH118" s="38"/>
      <c r="CI118" s="38"/>
      <c r="CJ118" s="38"/>
      <c r="CK118" s="38"/>
      <c r="CL118" s="38"/>
      <c r="CM118" s="38"/>
      <c r="CN118" s="38"/>
      <c r="CO118" s="38"/>
      <c r="CP118" s="38"/>
      <c r="CQ118" s="38"/>
      <c r="CR118" s="38"/>
      <c r="CS118" s="38"/>
      <c r="CT118" s="38"/>
      <c r="CU118" s="38"/>
      <c r="CV118" s="38"/>
      <c r="CW118" s="38"/>
      <c r="CX118" s="38"/>
      <c r="CY118" s="38"/>
      <c r="CZ118" s="38"/>
      <c r="DA118" s="38"/>
      <c r="DB118" s="38"/>
      <c r="DC118" s="38"/>
      <c r="DD118" s="38"/>
      <c r="DE118" s="38"/>
      <c r="DF118" s="38"/>
      <c r="DG118" s="38"/>
      <c r="DH118" s="38"/>
      <c r="DI118" s="38"/>
      <c r="DJ118" s="38"/>
      <c r="DK118" s="38"/>
      <c r="DL118" s="38"/>
      <c r="DM118" s="38"/>
      <c r="DN118" s="38"/>
      <c r="DO118" s="38"/>
      <c r="DP118" s="38"/>
      <c r="DQ118" s="38"/>
      <c r="DR118" s="38"/>
      <c r="DS118" s="38"/>
      <c r="DT118" s="38"/>
      <c r="DU118" s="38"/>
      <c r="DV118" s="38"/>
      <c r="DW118" s="38"/>
      <c r="DX118" s="38"/>
    </row>
    <row r="119" spans="1:128" ht="98.25" customHeight="1" x14ac:dyDescent="0.2">
      <c r="A119" s="239"/>
      <c r="B119" s="232" t="s">
        <v>126</v>
      </c>
      <c r="C119" s="205"/>
      <c r="D119" s="206"/>
      <c r="E119" s="206"/>
      <c r="F119" s="206"/>
      <c r="G119" s="206"/>
      <c r="H119" s="207"/>
      <c r="I119" s="232" t="s">
        <v>126</v>
      </c>
      <c r="J119" s="239"/>
      <c r="K119" s="38"/>
      <c r="M119" s="38"/>
      <c r="O119" s="38"/>
      <c r="P119" s="38"/>
    </row>
    <row r="120" spans="1:128" ht="13.5" customHeight="1" x14ac:dyDescent="0.2">
      <c r="A120" s="239"/>
      <c r="B120" s="232"/>
      <c r="C120" s="208"/>
      <c r="D120" s="209"/>
      <c r="E120" s="209"/>
      <c r="F120" s="209"/>
      <c r="G120" s="209"/>
      <c r="H120" s="210"/>
      <c r="I120" s="232"/>
      <c r="J120" s="239"/>
      <c r="K120" s="38"/>
      <c r="M120" s="38"/>
      <c r="O120" s="38"/>
      <c r="P120" s="38"/>
    </row>
    <row r="121" spans="1:128" ht="34.5" customHeight="1" x14ac:dyDescent="0.2">
      <c r="A121" s="239"/>
      <c r="B121" s="232"/>
      <c r="C121" s="208"/>
      <c r="D121" s="209"/>
      <c r="E121" s="209"/>
      <c r="F121" s="209"/>
      <c r="G121" s="209"/>
      <c r="H121" s="210"/>
      <c r="I121" s="232"/>
      <c r="J121" s="239"/>
      <c r="K121" s="38"/>
      <c r="M121" s="38"/>
      <c r="O121" s="38"/>
      <c r="P121" s="38"/>
    </row>
    <row r="122" spans="1:128" ht="14.25" customHeight="1" thickBot="1" x14ac:dyDescent="0.25">
      <c r="A122" s="239"/>
      <c r="B122" s="233"/>
      <c r="C122" s="211"/>
      <c r="D122" s="212"/>
      <c r="E122" s="212"/>
      <c r="F122" s="212"/>
      <c r="G122" s="212"/>
      <c r="H122" s="213"/>
      <c r="I122" s="233"/>
      <c r="J122" s="239"/>
      <c r="K122" s="38"/>
      <c r="M122" s="38"/>
      <c r="O122" s="38"/>
      <c r="P122" s="38"/>
    </row>
    <row r="123" spans="1:128" s="12" customFormat="1" ht="34.9" customHeight="1" x14ac:dyDescent="0.2">
      <c r="A123" s="239"/>
      <c r="B123" s="237" t="s">
        <v>127</v>
      </c>
      <c r="C123" s="214"/>
      <c r="D123" s="215"/>
      <c r="E123" s="215"/>
      <c r="F123" s="215"/>
      <c r="G123" s="215"/>
      <c r="H123" s="216"/>
      <c r="I123" s="237" t="s">
        <v>127</v>
      </c>
      <c r="J123" s="239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  <c r="BK123" s="38"/>
      <c r="BL123" s="38"/>
      <c r="BM123" s="38"/>
      <c r="BN123" s="38"/>
      <c r="BO123" s="38"/>
      <c r="BP123" s="38"/>
      <c r="BQ123" s="38"/>
      <c r="BR123" s="38"/>
      <c r="BS123" s="38"/>
      <c r="BT123" s="38"/>
      <c r="BU123" s="38"/>
      <c r="BV123" s="38"/>
      <c r="BW123" s="38"/>
      <c r="BX123" s="38"/>
      <c r="BY123" s="38"/>
      <c r="BZ123" s="38"/>
      <c r="CA123" s="38"/>
      <c r="CB123" s="38"/>
      <c r="CC123" s="38"/>
      <c r="CD123" s="38"/>
      <c r="CE123" s="38"/>
      <c r="CF123" s="38"/>
      <c r="CG123" s="38"/>
      <c r="CH123" s="38"/>
      <c r="CI123" s="38"/>
      <c r="CJ123" s="38"/>
      <c r="CK123" s="38"/>
      <c r="CL123" s="38"/>
      <c r="CM123" s="38"/>
      <c r="CN123" s="38"/>
      <c r="CO123" s="38"/>
      <c r="CP123" s="38"/>
      <c r="CQ123" s="38"/>
      <c r="CR123" s="38"/>
      <c r="CS123" s="38"/>
      <c r="CT123" s="38"/>
      <c r="CU123" s="38"/>
      <c r="CV123" s="38"/>
      <c r="CW123" s="38"/>
      <c r="CX123" s="38"/>
      <c r="CY123" s="38"/>
      <c r="CZ123" s="38"/>
      <c r="DA123" s="38"/>
      <c r="DB123" s="38"/>
      <c r="DC123" s="38"/>
      <c r="DD123" s="38"/>
      <c r="DE123" s="38"/>
      <c r="DF123" s="38"/>
      <c r="DG123" s="38"/>
      <c r="DH123" s="38"/>
      <c r="DI123" s="38"/>
      <c r="DJ123" s="38"/>
      <c r="DK123" s="38"/>
      <c r="DL123" s="38"/>
      <c r="DM123" s="38"/>
      <c r="DN123" s="38"/>
      <c r="DO123" s="38"/>
      <c r="DP123" s="38"/>
      <c r="DQ123" s="38"/>
      <c r="DR123" s="38"/>
      <c r="DS123" s="38"/>
      <c r="DT123" s="38"/>
      <c r="DU123" s="38"/>
      <c r="DV123" s="38"/>
      <c r="DW123" s="38"/>
      <c r="DX123" s="38"/>
    </row>
    <row r="124" spans="1:128" ht="35.25" customHeight="1" x14ac:dyDescent="0.2">
      <c r="A124" s="239"/>
      <c r="B124" s="232"/>
      <c r="C124" s="217"/>
      <c r="D124" s="218"/>
      <c r="E124" s="218"/>
      <c r="F124" s="218"/>
      <c r="G124" s="218"/>
      <c r="H124" s="219"/>
      <c r="I124" s="232"/>
      <c r="J124" s="239"/>
      <c r="K124" s="38"/>
      <c r="M124" s="38"/>
      <c r="O124" s="38"/>
      <c r="P124" s="38"/>
    </row>
    <row r="125" spans="1:128" ht="15.75" customHeight="1" x14ac:dyDescent="0.2">
      <c r="A125" s="239"/>
      <c r="B125" s="232"/>
      <c r="C125" s="217"/>
      <c r="D125" s="218"/>
      <c r="E125" s="218"/>
      <c r="F125" s="218"/>
      <c r="G125" s="218"/>
      <c r="H125" s="219"/>
      <c r="I125" s="232"/>
      <c r="J125" s="239"/>
      <c r="K125" s="38"/>
      <c r="M125" s="38"/>
      <c r="O125" s="38"/>
      <c r="P125" s="38"/>
    </row>
    <row r="126" spans="1:128" ht="80.25" customHeight="1" thickBot="1" x14ac:dyDescent="0.25">
      <c r="A126" s="239"/>
      <c r="B126" s="233"/>
      <c r="C126" s="220"/>
      <c r="D126" s="221"/>
      <c r="E126" s="221"/>
      <c r="F126" s="221"/>
      <c r="G126" s="221"/>
      <c r="H126" s="222"/>
      <c r="I126" s="233"/>
      <c r="J126" s="239"/>
      <c r="K126" s="38"/>
      <c r="M126" s="38"/>
      <c r="O126" s="38"/>
      <c r="P126" s="38"/>
    </row>
    <row r="127" spans="1:128" s="12" customFormat="1" ht="34.5" customHeight="1" x14ac:dyDescent="0.2">
      <c r="A127" s="239"/>
      <c r="B127" s="232" t="s">
        <v>128</v>
      </c>
      <c r="C127" s="223"/>
      <c r="D127" s="224"/>
      <c r="E127" s="224"/>
      <c r="F127" s="224"/>
      <c r="G127" s="224"/>
      <c r="H127" s="225"/>
      <c r="I127" s="232" t="s">
        <v>128</v>
      </c>
      <c r="J127" s="239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8"/>
      <c r="BK127" s="38"/>
      <c r="BL127" s="38"/>
      <c r="BM127" s="38"/>
      <c r="BN127" s="38"/>
      <c r="BO127" s="38"/>
      <c r="BP127" s="38"/>
      <c r="BQ127" s="38"/>
      <c r="BR127" s="38"/>
      <c r="BS127" s="38"/>
      <c r="BT127" s="38"/>
      <c r="BU127" s="38"/>
      <c r="BV127" s="38"/>
      <c r="BW127" s="38"/>
      <c r="BX127" s="38"/>
      <c r="BY127" s="38"/>
      <c r="BZ127" s="38"/>
      <c r="CA127" s="38"/>
      <c r="CB127" s="38"/>
      <c r="CC127" s="38"/>
      <c r="CD127" s="38"/>
      <c r="CE127" s="38"/>
      <c r="CF127" s="38"/>
      <c r="CG127" s="38"/>
      <c r="CH127" s="38"/>
      <c r="CI127" s="38"/>
      <c r="CJ127" s="38"/>
      <c r="CK127" s="38"/>
      <c r="CL127" s="38"/>
      <c r="CM127" s="38"/>
      <c r="CN127" s="38"/>
      <c r="CO127" s="38"/>
      <c r="CP127" s="38"/>
      <c r="CQ127" s="38"/>
      <c r="CR127" s="38"/>
      <c r="CS127" s="38"/>
      <c r="CT127" s="38"/>
      <c r="CU127" s="38"/>
      <c r="CV127" s="38"/>
      <c r="CW127" s="38"/>
      <c r="CX127" s="38"/>
      <c r="CY127" s="38"/>
      <c r="CZ127" s="38"/>
      <c r="DA127" s="38"/>
      <c r="DB127" s="38"/>
      <c r="DC127" s="38"/>
      <c r="DD127" s="38"/>
      <c r="DE127" s="38"/>
      <c r="DF127" s="38"/>
      <c r="DG127" s="38"/>
      <c r="DH127" s="38"/>
      <c r="DI127" s="38"/>
      <c r="DJ127" s="38"/>
      <c r="DK127" s="38"/>
      <c r="DL127" s="38"/>
      <c r="DM127" s="38"/>
      <c r="DN127" s="38"/>
      <c r="DO127" s="38"/>
      <c r="DP127" s="38"/>
      <c r="DQ127" s="38"/>
      <c r="DR127" s="38"/>
      <c r="DS127" s="38"/>
      <c r="DT127" s="38"/>
      <c r="DU127" s="38"/>
      <c r="DV127" s="38"/>
      <c r="DW127" s="38"/>
      <c r="DX127" s="38"/>
    </row>
    <row r="128" spans="1:128" ht="34.5" customHeight="1" x14ac:dyDescent="0.2">
      <c r="A128" s="239"/>
      <c r="B128" s="232"/>
      <c r="C128" s="226"/>
      <c r="D128" s="227"/>
      <c r="E128" s="227"/>
      <c r="F128" s="227"/>
      <c r="G128" s="227"/>
      <c r="H128" s="228"/>
      <c r="I128" s="232"/>
      <c r="J128" s="239"/>
      <c r="K128" s="38"/>
      <c r="M128" s="38"/>
      <c r="O128" s="38"/>
      <c r="P128" s="38"/>
    </row>
    <row r="129" spans="1:128" ht="34.5" customHeight="1" x14ac:dyDescent="0.2">
      <c r="A129" s="239"/>
      <c r="B129" s="232"/>
      <c r="C129" s="226"/>
      <c r="D129" s="227"/>
      <c r="E129" s="227"/>
      <c r="F129" s="227"/>
      <c r="G129" s="227"/>
      <c r="H129" s="228"/>
      <c r="I129" s="232"/>
      <c r="J129" s="239"/>
      <c r="K129" s="38"/>
      <c r="M129" s="38"/>
      <c r="O129" s="38"/>
      <c r="P129" s="38"/>
    </row>
    <row r="130" spans="1:128" s="43" customFormat="1" ht="94.5" customHeight="1" thickBot="1" x14ac:dyDescent="0.25">
      <c r="A130" s="240"/>
      <c r="B130" s="233"/>
      <c r="C130" s="229"/>
      <c r="D130" s="230"/>
      <c r="E130" s="230"/>
      <c r="F130" s="230"/>
      <c r="G130" s="230"/>
      <c r="H130" s="231"/>
      <c r="I130" s="233"/>
      <c r="J130" s="240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  <c r="BM130" s="38"/>
      <c r="BN130" s="38"/>
      <c r="BO130" s="38"/>
      <c r="BP130" s="38"/>
      <c r="BQ130" s="38"/>
      <c r="BR130" s="38"/>
      <c r="BS130" s="38"/>
      <c r="BT130" s="38"/>
      <c r="BU130" s="38"/>
      <c r="BV130" s="38"/>
      <c r="BW130" s="38"/>
      <c r="BX130" s="38"/>
      <c r="BY130" s="38"/>
      <c r="BZ130" s="38"/>
      <c r="CA130" s="38"/>
      <c r="CB130" s="38"/>
      <c r="CC130" s="38"/>
      <c r="CD130" s="38"/>
      <c r="CE130" s="38"/>
      <c r="CF130" s="38"/>
      <c r="CG130" s="38"/>
      <c r="CH130" s="38"/>
      <c r="CI130" s="38"/>
      <c r="CJ130" s="38"/>
      <c r="CK130" s="38"/>
      <c r="CL130" s="38"/>
      <c r="CM130" s="38"/>
      <c r="CN130" s="38"/>
      <c r="CO130" s="38"/>
      <c r="CP130" s="38"/>
      <c r="CQ130" s="38"/>
      <c r="CR130" s="38"/>
      <c r="CS130" s="38"/>
      <c r="CT130" s="38"/>
      <c r="CU130" s="38"/>
      <c r="CV130" s="38"/>
      <c r="CW130" s="38"/>
      <c r="CX130" s="38"/>
      <c r="CY130" s="38"/>
      <c r="CZ130" s="38"/>
      <c r="DA130" s="38"/>
      <c r="DB130" s="38"/>
      <c r="DC130" s="38"/>
      <c r="DD130" s="38"/>
      <c r="DE130" s="38"/>
      <c r="DF130" s="38"/>
      <c r="DG130" s="38"/>
      <c r="DH130" s="38"/>
      <c r="DI130" s="38"/>
      <c r="DJ130" s="38"/>
      <c r="DK130" s="38"/>
      <c r="DL130" s="38"/>
      <c r="DM130" s="38"/>
      <c r="DN130" s="38"/>
      <c r="DO130" s="38"/>
      <c r="DP130" s="38"/>
      <c r="DQ130" s="38"/>
      <c r="DR130" s="38"/>
      <c r="DS130" s="38"/>
      <c r="DT130" s="38"/>
      <c r="DU130" s="38"/>
      <c r="DV130" s="38"/>
      <c r="DW130" s="38"/>
      <c r="DX130" s="38"/>
    </row>
    <row r="131" spans="1:128" ht="35.25" customHeight="1" x14ac:dyDescent="0.2">
      <c r="A131" s="38"/>
      <c r="B131" s="10"/>
      <c r="C131" s="42"/>
      <c r="D131" s="42"/>
      <c r="E131" s="38"/>
      <c r="I131" s="38"/>
      <c r="K131" s="38"/>
      <c r="M131" s="38"/>
      <c r="O131" s="38"/>
      <c r="P131" s="38"/>
    </row>
    <row r="132" spans="1:128" ht="84.75" customHeight="1" x14ac:dyDescent="0.2">
      <c r="A132" s="234" t="s">
        <v>53</v>
      </c>
      <c r="B132" s="234"/>
      <c r="C132" s="234"/>
      <c r="D132" s="234"/>
      <c r="E132" s="234"/>
      <c r="F132" s="234"/>
      <c r="G132" s="234"/>
      <c r="H132" s="234"/>
      <c r="I132" s="234"/>
      <c r="J132" s="234"/>
      <c r="K132" s="56"/>
      <c r="L132" s="56"/>
      <c r="M132" s="56"/>
      <c r="N132" s="56"/>
      <c r="O132" s="56"/>
      <c r="P132" s="56"/>
      <c r="Q132" s="56"/>
    </row>
    <row r="133" spans="1:128" ht="45.75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38"/>
      <c r="M133" s="38"/>
      <c r="O133" s="38"/>
      <c r="P133" s="38"/>
    </row>
    <row r="134" spans="1:128" x14ac:dyDescent="0.2">
      <c r="A134" s="38"/>
      <c r="B134" s="38"/>
      <c r="C134" s="38"/>
      <c r="E134" s="38"/>
      <c r="I134" s="38"/>
      <c r="K134" s="38"/>
      <c r="M134" s="38"/>
      <c r="O134" s="38"/>
      <c r="P134" s="38"/>
    </row>
    <row r="135" spans="1:128" x14ac:dyDescent="0.2">
      <c r="A135" s="38"/>
      <c r="B135" s="38"/>
      <c r="C135" s="38"/>
      <c r="E135" s="38"/>
      <c r="I135" s="38"/>
      <c r="K135" s="38"/>
      <c r="M135" s="38"/>
      <c r="O135" s="38"/>
      <c r="P135" s="38"/>
    </row>
    <row r="136" spans="1:128" x14ac:dyDescent="0.2">
      <c r="A136" s="38"/>
      <c r="B136" s="38"/>
      <c r="C136" s="38"/>
      <c r="E136" s="38"/>
      <c r="I136" s="38"/>
      <c r="K136" s="38"/>
      <c r="M136" s="38"/>
      <c r="O136" s="38"/>
      <c r="P136" s="38"/>
    </row>
    <row r="137" spans="1:128" x14ac:dyDescent="0.2">
      <c r="A137" s="38"/>
      <c r="B137" s="38"/>
      <c r="C137" s="38"/>
      <c r="E137" s="38"/>
      <c r="I137" s="38"/>
      <c r="K137" s="38"/>
      <c r="M137" s="38"/>
      <c r="O137" s="38"/>
      <c r="P137" s="38"/>
    </row>
    <row r="138" spans="1:128" x14ac:dyDescent="0.2">
      <c r="A138" s="38"/>
      <c r="B138" s="38"/>
      <c r="C138" s="38"/>
      <c r="E138" s="38"/>
      <c r="I138" s="38"/>
      <c r="K138" s="38"/>
      <c r="M138" s="38"/>
      <c r="O138" s="38"/>
      <c r="P138" s="38"/>
    </row>
    <row r="139" spans="1:128" x14ac:dyDescent="0.2">
      <c r="A139" s="38"/>
      <c r="B139" s="38"/>
      <c r="C139" s="38"/>
      <c r="E139" s="38"/>
      <c r="I139" s="38"/>
      <c r="K139" s="38"/>
      <c r="M139" s="38"/>
      <c r="O139" s="38"/>
      <c r="P139" s="38"/>
    </row>
    <row r="140" spans="1:128" x14ac:dyDescent="0.2">
      <c r="A140" s="38"/>
      <c r="B140" s="38"/>
      <c r="C140" s="38"/>
      <c r="E140" s="38"/>
      <c r="I140" s="38"/>
      <c r="K140" s="38"/>
      <c r="M140" s="38"/>
      <c r="O140" s="38"/>
      <c r="P140" s="38"/>
    </row>
    <row r="141" spans="1:128" x14ac:dyDescent="0.2">
      <c r="A141" s="38"/>
      <c r="B141" s="38"/>
      <c r="C141" s="38"/>
      <c r="E141" s="38"/>
      <c r="I141" s="38"/>
      <c r="K141" s="38"/>
      <c r="M141" s="38"/>
      <c r="O141" s="38"/>
      <c r="P141" s="38"/>
    </row>
    <row r="142" spans="1:128" x14ac:dyDescent="0.2">
      <c r="A142" s="38"/>
      <c r="B142" s="38"/>
      <c r="C142" s="38"/>
      <c r="E142" s="38"/>
      <c r="I142" s="38"/>
      <c r="K142" s="38"/>
      <c r="M142" s="38"/>
      <c r="O142" s="38"/>
      <c r="P142" s="38"/>
    </row>
    <row r="143" spans="1:128" x14ac:dyDescent="0.2">
      <c r="A143" s="38"/>
      <c r="B143" s="38"/>
      <c r="C143" s="38"/>
      <c r="E143" s="38"/>
      <c r="I143" s="38"/>
      <c r="K143" s="38"/>
      <c r="M143" s="38"/>
      <c r="O143" s="38"/>
      <c r="P143" s="38"/>
    </row>
    <row r="144" spans="1:128" x14ac:dyDescent="0.2">
      <c r="A144" s="38"/>
      <c r="B144" s="38"/>
      <c r="C144" s="38"/>
      <c r="E144" s="38"/>
      <c r="I144" s="38"/>
      <c r="K144" s="38"/>
      <c r="M144" s="38"/>
      <c r="O144" s="38"/>
      <c r="P144" s="38"/>
    </row>
    <row r="145" spans="11:16" s="38" customFormat="1" x14ac:dyDescent="0.2"/>
    <row r="146" spans="11:16" s="38" customFormat="1" x14ac:dyDescent="0.2"/>
    <row r="147" spans="11:16" s="38" customFormat="1" x14ac:dyDescent="0.2">
      <c r="K147" s="11"/>
      <c r="M147" s="11"/>
      <c r="O147" s="39"/>
      <c r="P147" s="40"/>
    </row>
    <row r="148" spans="11:16" s="38" customFormat="1" x14ac:dyDescent="0.2">
      <c r="K148" s="11"/>
      <c r="M148" s="11"/>
      <c r="O148" s="39"/>
      <c r="P148" s="40"/>
    </row>
    <row r="149" spans="11:16" s="38" customFormat="1" x14ac:dyDescent="0.2">
      <c r="K149" s="11"/>
      <c r="M149" s="11"/>
      <c r="O149" s="39"/>
      <c r="P149" s="40"/>
    </row>
    <row r="150" spans="11:16" s="38" customFormat="1" x14ac:dyDescent="0.2">
      <c r="K150" s="11"/>
      <c r="M150" s="11"/>
      <c r="O150" s="39"/>
      <c r="P150" s="40"/>
    </row>
    <row r="151" spans="11:16" s="38" customFormat="1" x14ac:dyDescent="0.2">
      <c r="K151" s="11"/>
      <c r="M151" s="11"/>
      <c r="O151" s="39"/>
      <c r="P151" s="40"/>
    </row>
    <row r="152" spans="11:16" s="38" customFormat="1" x14ac:dyDescent="0.2">
      <c r="K152" s="11"/>
      <c r="M152" s="11"/>
      <c r="O152" s="39"/>
      <c r="P152" s="40"/>
    </row>
    <row r="153" spans="11:16" s="38" customFormat="1" x14ac:dyDescent="0.2">
      <c r="K153" s="11"/>
      <c r="M153" s="11"/>
      <c r="O153" s="39"/>
      <c r="P153" s="40"/>
    </row>
    <row r="154" spans="11:16" s="38" customFormat="1" x14ac:dyDescent="0.2">
      <c r="K154" s="11"/>
      <c r="M154" s="11"/>
      <c r="O154" s="39"/>
      <c r="P154" s="40"/>
    </row>
    <row r="155" spans="11:16" s="38" customFormat="1" x14ac:dyDescent="0.2">
      <c r="K155" s="11"/>
      <c r="M155" s="11"/>
      <c r="O155" s="39"/>
      <c r="P155" s="40"/>
    </row>
    <row r="156" spans="11:16" s="38" customFormat="1" x14ac:dyDescent="0.2">
      <c r="K156" s="11"/>
      <c r="M156" s="11"/>
      <c r="O156" s="39"/>
      <c r="P156" s="40"/>
    </row>
    <row r="157" spans="11:16" s="38" customFormat="1" x14ac:dyDescent="0.2">
      <c r="K157" s="11"/>
      <c r="M157" s="11"/>
      <c r="O157" s="39"/>
      <c r="P157" s="40"/>
    </row>
    <row r="158" spans="11:16" s="38" customFormat="1" x14ac:dyDescent="0.2">
      <c r="K158" s="11"/>
      <c r="M158" s="11"/>
      <c r="O158" s="39"/>
      <c r="P158" s="40"/>
    </row>
    <row r="159" spans="11:16" s="38" customFormat="1" x14ac:dyDescent="0.2">
      <c r="K159" s="11"/>
      <c r="M159" s="11"/>
      <c r="O159" s="39"/>
      <c r="P159" s="40"/>
    </row>
    <row r="160" spans="11:16" s="38" customFormat="1" x14ac:dyDescent="0.2">
      <c r="K160" s="11"/>
      <c r="M160" s="11"/>
      <c r="O160" s="39"/>
      <c r="P160" s="40"/>
    </row>
    <row r="161" spans="11:16" s="38" customFormat="1" x14ac:dyDescent="0.2">
      <c r="K161" s="11"/>
      <c r="M161" s="11"/>
      <c r="O161" s="39"/>
      <c r="P161" s="40"/>
    </row>
    <row r="162" spans="11:16" s="38" customFormat="1" x14ac:dyDescent="0.2">
      <c r="K162" s="11"/>
      <c r="M162" s="11"/>
      <c r="O162" s="39"/>
      <c r="P162" s="40"/>
    </row>
    <row r="163" spans="11:16" s="38" customFormat="1" x14ac:dyDescent="0.2">
      <c r="K163" s="11"/>
      <c r="M163" s="11"/>
      <c r="O163" s="39"/>
      <c r="P163" s="40"/>
    </row>
    <row r="164" spans="11:16" s="38" customFormat="1" x14ac:dyDescent="0.2">
      <c r="K164" s="11"/>
      <c r="M164" s="11"/>
      <c r="O164" s="39"/>
      <c r="P164" s="40"/>
    </row>
    <row r="165" spans="11:16" s="38" customFormat="1" x14ac:dyDescent="0.2">
      <c r="K165" s="11"/>
      <c r="M165" s="11"/>
      <c r="O165" s="39"/>
      <c r="P165" s="40"/>
    </row>
    <row r="166" spans="11:16" s="38" customFormat="1" x14ac:dyDescent="0.2">
      <c r="K166" s="11"/>
      <c r="M166" s="11"/>
      <c r="O166" s="39"/>
      <c r="P166" s="40"/>
    </row>
  </sheetData>
  <mergeCells count="162">
    <mergeCell ref="A6:H6"/>
    <mergeCell ref="A7:H7"/>
    <mergeCell ref="A9:A10"/>
    <mergeCell ref="B9:B10"/>
    <mergeCell ref="C9:D9"/>
    <mergeCell ref="E9:F9"/>
    <mergeCell ref="G9:H9"/>
    <mergeCell ref="I9:I10"/>
    <mergeCell ref="J9:J10"/>
    <mergeCell ref="C10:D10"/>
    <mergeCell ref="E10:F10"/>
    <mergeCell ref="G10:H10"/>
    <mergeCell ref="A11:A30"/>
    <mergeCell ref="B11:B14"/>
    <mergeCell ref="C43:D43"/>
    <mergeCell ref="F11:F12"/>
    <mergeCell ref="D19:D20"/>
    <mergeCell ref="E19:E20"/>
    <mergeCell ref="F19:F20"/>
    <mergeCell ref="C27:D30"/>
    <mergeCell ref="I11:I14"/>
    <mergeCell ref="C31:H33"/>
    <mergeCell ref="A31:A50"/>
    <mergeCell ref="I31:I34"/>
    <mergeCell ref="F39:F40"/>
    <mergeCell ref="G39:G40"/>
    <mergeCell ref="H39:H40"/>
    <mergeCell ref="I39:I42"/>
    <mergeCell ref="B43:B46"/>
    <mergeCell ref="I43:I46"/>
    <mergeCell ref="B47:B50"/>
    <mergeCell ref="I47:I50"/>
    <mergeCell ref="J11:J30"/>
    <mergeCell ref="G101:H101"/>
    <mergeCell ref="B15:B18"/>
    <mergeCell ref="C15:H16"/>
    <mergeCell ref="I15:I18"/>
    <mergeCell ref="C17:H17"/>
    <mergeCell ref="C18:H18"/>
    <mergeCell ref="B19:B22"/>
    <mergeCell ref="C19:C20"/>
    <mergeCell ref="I19:I22"/>
    <mergeCell ref="B23:B26"/>
    <mergeCell ref="C23:D24"/>
    <mergeCell ref="E23:F24"/>
    <mergeCell ref="G23:H24"/>
    <mergeCell ref="I23:I26"/>
    <mergeCell ref="C25:D26"/>
    <mergeCell ref="E25:F26"/>
    <mergeCell ref="G25:H26"/>
    <mergeCell ref="B27:B30"/>
    <mergeCell ref="I27:I30"/>
    <mergeCell ref="C91:H93"/>
    <mergeCell ref="C63:H65"/>
    <mergeCell ref="C59:H61"/>
    <mergeCell ref="B31:B34"/>
    <mergeCell ref="J31:J50"/>
    <mergeCell ref="C34:H34"/>
    <mergeCell ref="B35:B38"/>
    <mergeCell ref="C35:H36"/>
    <mergeCell ref="I35:I38"/>
    <mergeCell ref="C37:H37"/>
    <mergeCell ref="C38:H38"/>
    <mergeCell ref="B39:B42"/>
    <mergeCell ref="E39:E40"/>
    <mergeCell ref="K52:K53"/>
    <mergeCell ref="B55:B58"/>
    <mergeCell ref="E55:E56"/>
    <mergeCell ref="F55:F56"/>
    <mergeCell ref="H55:H56"/>
    <mergeCell ref="I55:I58"/>
    <mergeCell ref="B59:B62"/>
    <mergeCell ref="B51:B54"/>
    <mergeCell ref="D51:D52"/>
    <mergeCell ref="E51:E52"/>
    <mergeCell ref="F51:F52"/>
    <mergeCell ref="G51:G52"/>
    <mergeCell ref="J71:J90"/>
    <mergeCell ref="C73:H73"/>
    <mergeCell ref="C74:H74"/>
    <mergeCell ref="B75:B78"/>
    <mergeCell ref="C75:C76"/>
    <mergeCell ref="I59:I62"/>
    <mergeCell ref="C62:H62"/>
    <mergeCell ref="B63:B66"/>
    <mergeCell ref="I63:I66"/>
    <mergeCell ref="C66:H66"/>
    <mergeCell ref="I75:I78"/>
    <mergeCell ref="B79:B82"/>
    <mergeCell ref="C79:C80"/>
    <mergeCell ref="D79:D80"/>
    <mergeCell ref="G79:G80"/>
    <mergeCell ref="I79:I82"/>
    <mergeCell ref="I67:I70"/>
    <mergeCell ref="J51:J70"/>
    <mergeCell ref="B67:B70"/>
    <mergeCell ref="A71:A90"/>
    <mergeCell ref="B71:B74"/>
    <mergeCell ref="C71:H72"/>
    <mergeCell ref="I71:I74"/>
    <mergeCell ref="A51:A70"/>
    <mergeCell ref="E81:F81"/>
    <mergeCell ref="B83:B86"/>
    <mergeCell ref="C83:C84"/>
    <mergeCell ref="D83:D84"/>
    <mergeCell ref="E83:E84"/>
    <mergeCell ref="F83:F84"/>
    <mergeCell ref="D75:D76"/>
    <mergeCell ref="E75:E76"/>
    <mergeCell ref="G75:G76"/>
    <mergeCell ref="G83:G84"/>
    <mergeCell ref="I83:I86"/>
    <mergeCell ref="B87:B90"/>
    <mergeCell ref="I87:I90"/>
    <mergeCell ref="H51:H52"/>
    <mergeCell ref="I51:I54"/>
    <mergeCell ref="H79:H80"/>
    <mergeCell ref="G69:H69"/>
    <mergeCell ref="A91:A110"/>
    <mergeCell ref="B91:B94"/>
    <mergeCell ref="I91:I94"/>
    <mergeCell ref="C99:H99"/>
    <mergeCell ref="I99:I102"/>
    <mergeCell ref="J91:J110"/>
    <mergeCell ref="C94:H94"/>
    <mergeCell ref="B95:B98"/>
    <mergeCell ref="C95:C96"/>
    <mergeCell ref="D95:D96"/>
    <mergeCell ref="G95:G96"/>
    <mergeCell ref="H95:H96"/>
    <mergeCell ref="I95:I98"/>
    <mergeCell ref="B99:B102"/>
    <mergeCell ref="I103:I106"/>
    <mergeCell ref="B107:B110"/>
    <mergeCell ref="I107:I110"/>
    <mergeCell ref="F103:F104"/>
    <mergeCell ref="C100:H100"/>
    <mergeCell ref="B103:B106"/>
    <mergeCell ref="E103:E104"/>
    <mergeCell ref="G103:G104"/>
    <mergeCell ref="H103:H104"/>
    <mergeCell ref="C119:H122"/>
    <mergeCell ref="C123:H126"/>
    <mergeCell ref="C127:H130"/>
    <mergeCell ref="B127:B130"/>
    <mergeCell ref="A132:J132"/>
    <mergeCell ref="C115:H116"/>
    <mergeCell ref="C117:H117"/>
    <mergeCell ref="I119:I122"/>
    <mergeCell ref="B123:B126"/>
    <mergeCell ref="I123:I126"/>
    <mergeCell ref="J111:J130"/>
    <mergeCell ref="C113:H113"/>
    <mergeCell ref="C114:H114"/>
    <mergeCell ref="B115:B118"/>
    <mergeCell ref="I115:I118"/>
    <mergeCell ref="B119:B122"/>
    <mergeCell ref="A111:A130"/>
    <mergeCell ref="B111:B114"/>
    <mergeCell ref="C111:H112"/>
    <mergeCell ref="I111:I114"/>
    <mergeCell ref="I127:I130"/>
  </mergeCells>
  <conditionalFormatting sqref="G109">
    <cfRule type="duplicateValues" dxfId="54" priority="30"/>
  </conditionalFormatting>
  <conditionalFormatting sqref="E90">
    <cfRule type="duplicateValues" dxfId="53" priority="29"/>
  </conditionalFormatting>
  <conditionalFormatting sqref="G110">
    <cfRule type="duplicateValues" dxfId="52" priority="28"/>
  </conditionalFormatting>
  <conditionalFormatting sqref="C89:D89 G89:H89">
    <cfRule type="duplicateValues" dxfId="51" priority="31"/>
  </conditionalFormatting>
  <conditionalFormatting sqref="C90:D90 G90:H90">
    <cfRule type="duplicateValues" dxfId="50" priority="32"/>
  </conditionalFormatting>
  <conditionalFormatting sqref="G30:H30">
    <cfRule type="duplicateValues" dxfId="49" priority="33"/>
  </conditionalFormatting>
  <conditionalFormatting sqref="C17">
    <cfRule type="duplicateValues" dxfId="48" priority="27"/>
  </conditionalFormatting>
  <conditionalFormatting sqref="C18">
    <cfRule type="duplicateValues" dxfId="47" priority="26"/>
  </conditionalFormatting>
  <conditionalFormatting sqref="C34">
    <cfRule type="duplicateValues" dxfId="46" priority="24"/>
  </conditionalFormatting>
  <conditionalFormatting sqref="C37">
    <cfRule type="duplicateValues" dxfId="45" priority="23"/>
  </conditionalFormatting>
  <conditionalFormatting sqref="C38">
    <cfRule type="duplicateValues" dxfId="44" priority="22"/>
  </conditionalFormatting>
  <conditionalFormatting sqref="C62">
    <cfRule type="duplicateValues" dxfId="43" priority="21"/>
  </conditionalFormatting>
  <conditionalFormatting sqref="C73">
    <cfRule type="duplicateValues" dxfId="42" priority="19"/>
  </conditionalFormatting>
  <conditionalFormatting sqref="C74">
    <cfRule type="duplicateValues" dxfId="41" priority="18"/>
  </conditionalFormatting>
  <conditionalFormatting sqref="C113">
    <cfRule type="duplicateValues" dxfId="40" priority="17"/>
  </conditionalFormatting>
  <conditionalFormatting sqref="C114">
    <cfRule type="duplicateValues" dxfId="39" priority="16"/>
  </conditionalFormatting>
  <conditionalFormatting sqref="C22">
    <cfRule type="duplicateValues" dxfId="38" priority="14"/>
  </conditionalFormatting>
  <conditionalFormatting sqref="H42">
    <cfRule type="duplicateValues" dxfId="37" priority="13"/>
  </conditionalFormatting>
  <conditionalFormatting sqref="D98">
    <cfRule type="duplicateValues" dxfId="36" priority="12"/>
  </conditionalFormatting>
  <conditionalFormatting sqref="E54">
    <cfRule type="duplicateValues" dxfId="35" priority="11"/>
  </conditionalFormatting>
  <conditionalFormatting sqref="F14">
    <cfRule type="duplicateValues" dxfId="34" priority="10"/>
  </conditionalFormatting>
  <conditionalFormatting sqref="G86">
    <cfRule type="duplicateValues" dxfId="33" priority="9"/>
  </conditionalFormatting>
  <conditionalFormatting sqref="C66">
    <cfRule type="duplicateValues" dxfId="32" priority="7"/>
  </conditionalFormatting>
  <conditionalFormatting sqref="E29:F29">
    <cfRule type="duplicateValues" dxfId="31" priority="5"/>
  </conditionalFormatting>
  <conditionalFormatting sqref="G29:H29">
    <cfRule type="duplicateValues" dxfId="30" priority="4"/>
  </conditionalFormatting>
  <conditionalFormatting sqref="C117">
    <cfRule type="duplicateValues" dxfId="29" priority="3"/>
  </conditionalFormatting>
  <conditionalFormatting sqref="C94">
    <cfRule type="duplicateValues" dxfId="28" priority="1"/>
  </conditionalFormatting>
  <pageMargins left="1.1811023622047245" right="0" top="0.39370078740157483" bottom="0.39370078740157483" header="0" footer="0"/>
  <pageSetup paperSize="8" scale="10" fitToHeight="2" orientation="landscape" r:id="rId1"/>
  <rowBreaks count="1" manualBreakCount="1">
    <brk id="70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00B0F0"/>
    <pageSetUpPr fitToPage="1"/>
  </sheetPr>
  <dimension ref="A1:DX162"/>
  <sheetViews>
    <sheetView zoomScale="13" zoomScaleNormal="13" zoomScaleSheetLayoutView="25" zoomScalePageLayoutView="10" workbookViewId="0">
      <selection activeCell="C111" sqref="C111:H111"/>
    </sheetView>
  </sheetViews>
  <sheetFormatPr defaultColWidth="9.140625" defaultRowHeight="83.25" x14ac:dyDescent="0.2"/>
  <cols>
    <col min="1" max="1" width="31.7109375" style="35" customWidth="1"/>
    <col min="2" max="2" width="94.85546875" style="35" customWidth="1"/>
    <col min="3" max="3" width="287" style="36" customWidth="1"/>
    <col min="4" max="4" width="281.85546875" style="20" customWidth="1"/>
    <col min="5" max="5" width="291.42578125" style="36" customWidth="1"/>
    <col min="6" max="6" width="311.7109375" style="20" customWidth="1"/>
    <col min="7" max="7" width="367.42578125" style="20" customWidth="1"/>
    <col min="8" max="8" width="315.5703125" style="20" customWidth="1"/>
    <col min="9" max="9" width="95.42578125" style="35" customWidth="1"/>
    <col min="10" max="10" width="36.5703125" style="200" customWidth="1"/>
    <col min="11" max="11" width="3.140625" style="20" customWidth="1"/>
    <col min="12" max="14" width="9.140625" style="20"/>
    <col min="15" max="15" width="113" style="20" customWidth="1"/>
    <col min="16" max="16" width="126" style="20" customWidth="1"/>
    <col min="17" max="20" width="9.140625" style="20"/>
    <col min="21" max="28" width="93.7109375" style="20" customWidth="1"/>
    <col min="29" max="16384" width="9.140625" style="20"/>
  </cols>
  <sheetData>
    <row r="1" spans="1:128" ht="35.65" customHeight="1" x14ac:dyDescent="0.2">
      <c r="A1" s="75"/>
      <c r="B1" s="76"/>
      <c r="C1" s="76"/>
      <c r="D1" s="76"/>
      <c r="E1" s="356"/>
      <c r="F1" s="356"/>
      <c r="G1" s="356"/>
      <c r="H1" s="356"/>
      <c r="I1" s="76"/>
      <c r="J1" s="196"/>
    </row>
    <row r="2" spans="1:128" ht="81.75" x14ac:dyDescent="0.9">
      <c r="A2" s="130" t="s">
        <v>8</v>
      </c>
      <c r="B2" s="17"/>
      <c r="C2" s="17"/>
      <c r="D2" s="76"/>
      <c r="E2" s="20"/>
      <c r="I2" s="76"/>
      <c r="J2" s="196"/>
    </row>
    <row r="3" spans="1:128" x14ac:dyDescent="1">
      <c r="A3" s="131" t="s">
        <v>50</v>
      </c>
      <c r="B3" s="19"/>
      <c r="C3" s="19"/>
      <c r="D3" s="77"/>
      <c r="E3" s="20"/>
      <c r="I3" s="77"/>
      <c r="J3" s="195"/>
    </row>
    <row r="4" spans="1:128" x14ac:dyDescent="1">
      <c r="A4" s="132" t="s">
        <v>51</v>
      </c>
      <c r="B4" s="18"/>
      <c r="C4" s="18"/>
      <c r="D4" s="78"/>
      <c r="E4" s="79"/>
      <c r="F4" s="79"/>
      <c r="G4" s="79"/>
      <c r="H4" s="79"/>
      <c r="I4" s="78"/>
      <c r="J4" s="197"/>
    </row>
    <row r="5" spans="1:128" x14ac:dyDescent="1">
      <c r="A5" s="132" t="s">
        <v>52</v>
      </c>
      <c r="B5" s="19"/>
      <c r="C5" s="19"/>
      <c r="D5" s="77"/>
      <c r="E5" s="20"/>
      <c r="F5" s="80"/>
      <c r="G5" s="80"/>
      <c r="H5" s="80"/>
      <c r="I5" s="77"/>
      <c r="J5" s="198"/>
    </row>
    <row r="6" spans="1:128" ht="101.25" customHeight="1" x14ac:dyDescent="0.2">
      <c r="A6" s="272" t="s">
        <v>9</v>
      </c>
      <c r="B6" s="272"/>
      <c r="C6" s="272"/>
      <c r="D6" s="272"/>
      <c r="E6" s="272"/>
      <c r="F6" s="272"/>
      <c r="G6" s="272"/>
      <c r="H6" s="272"/>
      <c r="I6" s="272"/>
      <c r="J6" s="272"/>
    </row>
    <row r="7" spans="1:128" ht="289.5" customHeight="1" x14ac:dyDescent="0.2">
      <c r="A7" s="367" t="s">
        <v>169</v>
      </c>
      <c r="B7" s="367"/>
      <c r="C7" s="367"/>
      <c r="D7" s="367"/>
      <c r="E7" s="367"/>
      <c r="F7" s="367"/>
      <c r="G7" s="367"/>
      <c r="H7" s="367"/>
      <c r="I7" s="367"/>
      <c r="J7" s="367"/>
    </row>
    <row r="8" spans="1:128" ht="69.400000000000006" customHeight="1" x14ac:dyDescent="0.2">
      <c r="A8" s="357"/>
      <c r="B8" s="357"/>
      <c r="C8" s="357"/>
      <c r="D8" s="357"/>
      <c r="E8" s="357"/>
      <c r="F8" s="357"/>
      <c r="G8" s="357"/>
      <c r="H8" s="357"/>
      <c r="I8" s="357"/>
      <c r="J8" s="357"/>
    </row>
    <row r="9" spans="1:128" ht="34.9" customHeight="1" thickBot="1" x14ac:dyDescent="0.25">
      <c r="A9" s="21"/>
      <c r="B9" s="21"/>
      <c r="C9" s="21"/>
      <c r="D9" s="21"/>
      <c r="E9" s="21"/>
      <c r="F9" s="21"/>
      <c r="G9" s="21"/>
      <c r="H9" s="21"/>
      <c r="I9" s="21"/>
      <c r="J9" s="199"/>
    </row>
    <row r="10" spans="1:128" ht="102.75" customHeight="1" thickBot="1" x14ac:dyDescent="0.25">
      <c r="A10" s="358" t="s">
        <v>5</v>
      </c>
      <c r="B10" s="360" t="s">
        <v>6</v>
      </c>
      <c r="C10" s="361" t="s">
        <v>57</v>
      </c>
      <c r="D10" s="362"/>
      <c r="E10" s="363" t="s">
        <v>58</v>
      </c>
      <c r="F10" s="364"/>
      <c r="G10" s="363" t="s">
        <v>59</v>
      </c>
      <c r="H10" s="364"/>
      <c r="I10" s="360" t="s">
        <v>6</v>
      </c>
      <c r="J10" s="365" t="s">
        <v>5</v>
      </c>
    </row>
    <row r="11" spans="1:128" ht="90" customHeight="1" thickBot="1" x14ac:dyDescent="0.25">
      <c r="A11" s="359"/>
      <c r="B11" s="235"/>
      <c r="C11" s="361" t="s">
        <v>35</v>
      </c>
      <c r="D11" s="362"/>
      <c r="E11" s="361" t="s">
        <v>35</v>
      </c>
      <c r="F11" s="362"/>
      <c r="G11" s="361" t="s">
        <v>35</v>
      </c>
      <c r="H11" s="362"/>
      <c r="I11" s="235"/>
      <c r="J11" s="366"/>
    </row>
    <row r="12" spans="1:128" s="22" customFormat="1" ht="114" customHeight="1" x14ac:dyDescent="0.2">
      <c r="A12" s="346" t="s">
        <v>7</v>
      </c>
      <c r="B12" s="237" t="s">
        <v>182</v>
      </c>
      <c r="C12" s="310" t="s">
        <v>17</v>
      </c>
      <c r="D12" s="380"/>
      <c r="E12" s="380"/>
      <c r="F12" s="380"/>
      <c r="G12" s="380"/>
      <c r="H12" s="311"/>
      <c r="I12" s="237" t="s">
        <v>182</v>
      </c>
      <c r="J12" s="314" t="s">
        <v>7</v>
      </c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</row>
    <row r="13" spans="1:128" ht="123.75" customHeight="1" thickBot="1" x14ac:dyDescent="0.25">
      <c r="A13" s="347"/>
      <c r="B13" s="233"/>
      <c r="C13" s="317" t="s">
        <v>170</v>
      </c>
      <c r="D13" s="318"/>
      <c r="E13" s="318"/>
      <c r="F13" s="318"/>
      <c r="G13" s="318"/>
      <c r="H13" s="318"/>
      <c r="I13" s="233"/>
      <c r="J13" s="315"/>
    </row>
    <row r="14" spans="1:128" s="22" customFormat="1" ht="196.5" customHeight="1" x14ac:dyDescent="0.2">
      <c r="A14" s="347"/>
      <c r="B14" s="237" t="s">
        <v>125</v>
      </c>
      <c r="C14" s="186" t="s">
        <v>113</v>
      </c>
      <c r="D14" s="178" t="s">
        <v>43</v>
      </c>
      <c r="E14" s="292" t="s">
        <v>39</v>
      </c>
      <c r="F14" s="293"/>
      <c r="G14" s="177"/>
      <c r="H14" s="176" t="s">
        <v>17</v>
      </c>
      <c r="I14" s="237" t="s">
        <v>125</v>
      </c>
      <c r="J14" s="315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3"/>
      <c r="V14" s="23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</row>
    <row r="15" spans="1:128" ht="160.5" customHeight="1" thickBot="1" x14ac:dyDescent="0.25">
      <c r="A15" s="347"/>
      <c r="B15" s="232"/>
      <c r="C15" s="187" t="s">
        <v>178</v>
      </c>
      <c r="D15" s="187" t="s">
        <v>137</v>
      </c>
      <c r="E15" s="294" t="s">
        <v>164</v>
      </c>
      <c r="F15" s="295"/>
      <c r="G15" s="175"/>
      <c r="H15" s="168" t="s">
        <v>101</v>
      </c>
      <c r="I15" s="232"/>
      <c r="J15" s="315"/>
      <c r="U15" s="23"/>
      <c r="V15" s="23"/>
    </row>
    <row r="16" spans="1:128" ht="335.25" customHeight="1" x14ac:dyDescent="0.2">
      <c r="A16" s="347"/>
      <c r="B16" s="232"/>
      <c r="C16" s="292" t="s">
        <v>39</v>
      </c>
      <c r="D16" s="293"/>
      <c r="E16" s="292" t="s">
        <v>19</v>
      </c>
      <c r="F16" s="293"/>
      <c r="G16" s="176" t="s">
        <v>17</v>
      </c>
      <c r="H16" s="176" t="s">
        <v>69</v>
      </c>
      <c r="I16" s="232"/>
      <c r="J16" s="315"/>
      <c r="U16" s="24"/>
      <c r="V16" s="24"/>
    </row>
    <row r="17" spans="1:128" s="21" customFormat="1" ht="134.25" customHeight="1" thickBot="1" x14ac:dyDescent="0.25">
      <c r="A17" s="347"/>
      <c r="B17" s="233"/>
      <c r="C17" s="296" t="s">
        <v>164</v>
      </c>
      <c r="D17" s="297"/>
      <c r="E17" s="296" t="s">
        <v>145</v>
      </c>
      <c r="F17" s="297"/>
      <c r="G17" s="168" t="s">
        <v>101</v>
      </c>
      <c r="H17" s="168" t="s">
        <v>116</v>
      </c>
      <c r="I17" s="233"/>
      <c r="J17" s="315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4"/>
      <c r="V17" s="24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</row>
    <row r="18" spans="1:128" ht="249.75" customHeight="1" x14ac:dyDescent="0.2">
      <c r="A18" s="347"/>
      <c r="B18" s="232" t="s">
        <v>126</v>
      </c>
      <c r="C18" s="308" t="s">
        <v>109</v>
      </c>
      <c r="D18" s="176" t="s">
        <v>69</v>
      </c>
      <c r="E18" s="164" t="s">
        <v>20</v>
      </c>
      <c r="F18" s="165" t="s">
        <v>40</v>
      </c>
      <c r="G18" s="184"/>
      <c r="H18" s="82"/>
      <c r="I18" s="232" t="s">
        <v>126</v>
      </c>
      <c r="J18" s="315"/>
    </row>
    <row r="19" spans="1:128" ht="145.5" customHeight="1" thickBot="1" x14ac:dyDescent="0.25">
      <c r="A19" s="347"/>
      <c r="B19" s="232"/>
      <c r="C19" s="309"/>
      <c r="D19" s="168" t="s">
        <v>116</v>
      </c>
      <c r="E19" s="166" t="s">
        <v>81</v>
      </c>
      <c r="F19" s="167" t="s">
        <v>38</v>
      </c>
      <c r="G19" s="185"/>
      <c r="H19" s="84"/>
      <c r="I19" s="232"/>
      <c r="J19" s="315"/>
    </row>
    <row r="20" spans="1:128" ht="183" x14ac:dyDescent="0.2">
      <c r="A20" s="347"/>
      <c r="B20" s="232"/>
      <c r="C20" s="85" t="s">
        <v>29</v>
      </c>
      <c r="E20" s="36" t="s">
        <v>117</v>
      </c>
      <c r="F20" s="86" t="s">
        <v>69</v>
      </c>
      <c r="G20" s="176" t="s">
        <v>14</v>
      </c>
      <c r="H20" s="169" t="s">
        <v>113</v>
      </c>
      <c r="I20" s="232"/>
      <c r="J20" s="315"/>
    </row>
    <row r="21" spans="1:128" ht="141.75" customHeight="1" thickBot="1" x14ac:dyDescent="0.25">
      <c r="A21" s="347"/>
      <c r="B21" s="233"/>
      <c r="C21" s="87" t="s">
        <v>65</v>
      </c>
      <c r="F21" s="88" t="s">
        <v>116</v>
      </c>
      <c r="G21" s="168" t="s">
        <v>177</v>
      </c>
      <c r="H21" s="168" t="s">
        <v>136</v>
      </c>
      <c r="I21" s="233"/>
      <c r="J21" s="315"/>
    </row>
    <row r="22" spans="1:128" s="22" customFormat="1" ht="204" customHeight="1" x14ac:dyDescent="0.2">
      <c r="A22" s="347"/>
      <c r="B22" s="237" t="s">
        <v>127</v>
      </c>
      <c r="C22" s="89"/>
      <c r="D22" s="90"/>
      <c r="E22" s="300"/>
      <c r="F22" s="301"/>
      <c r="G22" s="164" t="s">
        <v>80</v>
      </c>
      <c r="H22" s="165" t="s">
        <v>40</v>
      </c>
      <c r="I22" s="237" t="s">
        <v>127</v>
      </c>
      <c r="J22" s="315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</row>
    <row r="23" spans="1:128" ht="92.25" customHeight="1" thickBot="1" x14ac:dyDescent="0.25">
      <c r="A23" s="347"/>
      <c r="B23" s="232"/>
      <c r="C23" s="91"/>
      <c r="D23" s="92"/>
      <c r="E23" s="93"/>
      <c r="F23" s="94"/>
      <c r="G23" s="166" t="s">
        <v>81</v>
      </c>
      <c r="H23" s="167" t="s">
        <v>38</v>
      </c>
      <c r="I23" s="232"/>
      <c r="J23" s="315"/>
    </row>
    <row r="24" spans="1:128" ht="87.75" customHeight="1" x14ac:dyDescent="0.2">
      <c r="A24" s="347"/>
      <c r="B24" s="232"/>
      <c r="C24" s="300"/>
      <c r="D24" s="301"/>
      <c r="E24" s="300"/>
      <c r="F24" s="301"/>
      <c r="G24" s="89"/>
      <c r="H24" s="90"/>
      <c r="I24" s="232"/>
      <c r="J24" s="315"/>
    </row>
    <row r="25" spans="1:128" s="21" customFormat="1" ht="63" hidden="1" customHeight="1" thickBot="1" x14ac:dyDescent="0.25">
      <c r="A25" s="347"/>
      <c r="B25" s="233"/>
      <c r="C25" s="93"/>
      <c r="D25" s="94"/>
      <c r="E25" s="93"/>
      <c r="F25" s="94"/>
      <c r="G25" s="91"/>
      <c r="H25" s="92"/>
      <c r="I25" s="233"/>
      <c r="J25" s="315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</row>
    <row r="26" spans="1:128" ht="48.75" customHeight="1" x14ac:dyDescent="0.2">
      <c r="A26" s="347"/>
      <c r="B26" s="232" t="s">
        <v>128</v>
      </c>
      <c r="C26" s="95"/>
      <c r="D26" s="27"/>
      <c r="E26" s="28"/>
      <c r="F26" s="29"/>
      <c r="G26" s="27"/>
      <c r="H26" s="27"/>
      <c r="I26" s="232" t="s">
        <v>128</v>
      </c>
      <c r="J26" s="315"/>
    </row>
    <row r="27" spans="1:128" ht="55.5" customHeight="1" x14ac:dyDescent="0.2">
      <c r="A27" s="347"/>
      <c r="B27" s="232"/>
      <c r="C27" s="95"/>
      <c r="D27" s="27"/>
      <c r="E27" s="28"/>
      <c r="F27" s="29"/>
      <c r="G27" s="27"/>
      <c r="H27" s="27"/>
      <c r="I27" s="232"/>
      <c r="J27" s="315"/>
    </row>
    <row r="28" spans="1:128" ht="35.25" customHeight="1" x14ac:dyDescent="0.2">
      <c r="A28" s="347"/>
      <c r="B28" s="232"/>
      <c r="C28" s="95"/>
      <c r="D28" s="27"/>
      <c r="E28" s="28"/>
      <c r="F28" s="29"/>
      <c r="G28" s="27"/>
      <c r="H28" s="27"/>
      <c r="I28" s="232"/>
      <c r="J28" s="315"/>
    </row>
    <row r="29" spans="1:128" s="30" customFormat="1" ht="36" customHeight="1" thickBot="1" x14ac:dyDescent="0.25">
      <c r="A29" s="347"/>
      <c r="B29" s="233"/>
      <c r="C29" s="95"/>
      <c r="D29" s="27"/>
      <c r="E29" s="28"/>
      <c r="F29" s="29"/>
      <c r="G29" s="27"/>
      <c r="H29" s="27"/>
      <c r="I29" s="233"/>
      <c r="J29" s="315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</row>
    <row r="30" spans="1:128" ht="256.5" customHeight="1" x14ac:dyDescent="0.2">
      <c r="A30" s="314" t="s">
        <v>0</v>
      </c>
      <c r="B30" s="237" t="s">
        <v>182</v>
      </c>
      <c r="C30" s="286" t="s">
        <v>43</v>
      </c>
      <c r="D30" s="286" t="s">
        <v>43</v>
      </c>
      <c r="E30" s="180" t="s">
        <v>69</v>
      </c>
      <c r="F30" s="288" t="s">
        <v>18</v>
      </c>
      <c r="G30" s="292"/>
      <c r="H30" s="293"/>
      <c r="I30" s="237" t="s">
        <v>182</v>
      </c>
      <c r="J30" s="314" t="s">
        <v>0</v>
      </c>
      <c r="O30" s="306"/>
    </row>
    <row r="31" spans="1:128" ht="138" customHeight="1" thickBot="1" x14ac:dyDescent="0.25">
      <c r="A31" s="315"/>
      <c r="B31" s="232"/>
      <c r="C31" s="287"/>
      <c r="D31" s="287"/>
      <c r="E31" s="188" t="s">
        <v>116</v>
      </c>
      <c r="F31" s="337"/>
      <c r="G31" s="290"/>
      <c r="H31" s="291"/>
      <c r="I31" s="232"/>
      <c r="J31" s="315"/>
      <c r="O31" s="307"/>
    </row>
    <row r="32" spans="1:128" ht="218.25" customHeight="1" x14ac:dyDescent="0.2">
      <c r="A32" s="315"/>
      <c r="B32" s="232"/>
      <c r="C32" s="189" t="s">
        <v>142</v>
      </c>
      <c r="D32" s="189" t="s">
        <v>143</v>
      </c>
      <c r="E32" s="180" t="s">
        <v>113</v>
      </c>
      <c r="F32" s="190" t="s">
        <v>29</v>
      </c>
      <c r="G32" s="180" t="s">
        <v>43</v>
      </c>
      <c r="H32" s="180" t="s">
        <v>14</v>
      </c>
      <c r="I32" s="232"/>
      <c r="J32" s="315"/>
      <c r="O32" s="66"/>
    </row>
    <row r="33" spans="1:128" ht="157.5" customHeight="1" thickBot="1" x14ac:dyDescent="0.25">
      <c r="A33" s="315"/>
      <c r="B33" s="233"/>
      <c r="C33" s="191" t="s">
        <v>97</v>
      </c>
      <c r="D33" s="191" t="s">
        <v>44</v>
      </c>
      <c r="E33" s="188" t="s">
        <v>144</v>
      </c>
      <c r="F33" s="192" t="s">
        <v>65</v>
      </c>
      <c r="G33" s="188" t="s">
        <v>146</v>
      </c>
      <c r="H33" s="188" t="s">
        <v>100</v>
      </c>
      <c r="I33" s="233"/>
      <c r="J33" s="315"/>
      <c r="O33" s="67"/>
    </row>
    <row r="34" spans="1:128" s="22" customFormat="1" ht="148.5" customHeight="1" x14ac:dyDescent="0.2">
      <c r="A34" s="315"/>
      <c r="B34" s="237" t="s">
        <v>125</v>
      </c>
      <c r="C34" s="286" t="s">
        <v>43</v>
      </c>
      <c r="D34" s="286" t="s">
        <v>43</v>
      </c>
      <c r="E34" s="180" t="s">
        <v>14</v>
      </c>
      <c r="F34" s="180" t="s">
        <v>17</v>
      </c>
      <c r="G34" s="286" t="s">
        <v>43</v>
      </c>
      <c r="H34" s="286" t="s">
        <v>43</v>
      </c>
      <c r="I34" s="237" t="s">
        <v>125</v>
      </c>
      <c r="J34" s="315"/>
      <c r="K34" s="20"/>
      <c r="L34" s="20"/>
      <c r="M34" s="20"/>
      <c r="N34" s="20"/>
      <c r="O34" s="306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</row>
    <row r="35" spans="1:128" ht="119.25" customHeight="1" thickBot="1" x14ac:dyDescent="0.25">
      <c r="A35" s="315"/>
      <c r="B35" s="232"/>
      <c r="C35" s="287"/>
      <c r="D35" s="287"/>
      <c r="E35" s="188" t="s">
        <v>100</v>
      </c>
      <c r="F35" s="188" t="s">
        <v>102</v>
      </c>
      <c r="G35" s="287"/>
      <c r="H35" s="287"/>
      <c r="I35" s="232"/>
      <c r="J35" s="315"/>
      <c r="O35" s="307"/>
    </row>
    <row r="36" spans="1:128" ht="118.5" customHeight="1" x14ac:dyDescent="0.2">
      <c r="A36" s="315"/>
      <c r="B36" s="232"/>
      <c r="C36" s="189" t="s">
        <v>142</v>
      </c>
      <c r="D36" s="189" t="s">
        <v>179</v>
      </c>
      <c r="E36" s="180" t="s">
        <v>17</v>
      </c>
      <c r="F36" s="180" t="s">
        <v>14</v>
      </c>
      <c r="G36" s="189" t="s">
        <v>147</v>
      </c>
      <c r="H36" s="189" t="s">
        <v>180</v>
      </c>
      <c r="I36" s="232"/>
      <c r="J36" s="315"/>
      <c r="O36" s="66"/>
    </row>
    <row r="37" spans="1:128" s="21" customFormat="1" ht="133.5" customHeight="1" thickBot="1" x14ac:dyDescent="0.25">
      <c r="A37" s="315"/>
      <c r="B37" s="233"/>
      <c r="C37" s="191" t="s">
        <v>97</v>
      </c>
      <c r="D37" s="191" t="s">
        <v>44</v>
      </c>
      <c r="E37" s="188" t="s">
        <v>102</v>
      </c>
      <c r="F37" s="188" t="s">
        <v>100</v>
      </c>
      <c r="G37" s="191" t="s">
        <v>98</v>
      </c>
      <c r="H37" s="191" t="s">
        <v>99</v>
      </c>
      <c r="I37" s="233"/>
      <c r="J37" s="315"/>
      <c r="K37" s="20"/>
      <c r="L37" s="20"/>
      <c r="M37" s="20"/>
      <c r="N37" s="20"/>
      <c r="O37" s="67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</row>
    <row r="38" spans="1:128" ht="114" customHeight="1" x14ac:dyDescent="0.2">
      <c r="A38" s="315"/>
      <c r="B38" s="232" t="s">
        <v>126</v>
      </c>
      <c r="C38" s="319" t="s">
        <v>39</v>
      </c>
      <c r="D38" s="320"/>
      <c r="E38" s="320"/>
      <c r="F38" s="320"/>
      <c r="G38" s="320"/>
      <c r="H38" s="320"/>
      <c r="I38" s="232" t="s">
        <v>126</v>
      </c>
      <c r="J38" s="315"/>
    </row>
    <row r="39" spans="1:128" ht="58.5" customHeight="1" x14ac:dyDescent="0.2">
      <c r="A39" s="315"/>
      <c r="B39" s="232"/>
      <c r="C39" s="321"/>
      <c r="D39" s="322"/>
      <c r="E39" s="322"/>
      <c r="F39" s="322"/>
      <c r="G39" s="322"/>
      <c r="H39" s="322"/>
      <c r="I39" s="232"/>
      <c r="J39" s="315"/>
    </row>
    <row r="40" spans="1:128" ht="128.25" customHeight="1" thickBot="1" x14ac:dyDescent="0.25">
      <c r="A40" s="315"/>
      <c r="B40" s="233"/>
      <c r="C40" s="323" t="s">
        <v>175</v>
      </c>
      <c r="D40" s="324"/>
      <c r="E40" s="324"/>
      <c r="F40" s="324"/>
      <c r="G40" s="324"/>
      <c r="H40" s="324"/>
      <c r="I40" s="233"/>
      <c r="J40" s="315"/>
    </row>
    <row r="41" spans="1:128" s="22" customFormat="1" ht="104.25" customHeight="1" x14ac:dyDescent="0.2">
      <c r="A41" s="315"/>
      <c r="B41" s="237" t="s">
        <v>127</v>
      </c>
      <c r="C41" s="342" t="s">
        <v>39</v>
      </c>
      <c r="D41" s="343"/>
      <c r="E41" s="286" t="s">
        <v>40</v>
      </c>
      <c r="F41" s="298" t="s">
        <v>12</v>
      </c>
      <c r="G41" s="193"/>
      <c r="H41" s="193"/>
      <c r="I41" s="237" t="s">
        <v>127</v>
      </c>
      <c r="J41" s="315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</row>
    <row r="42" spans="1:128" ht="76.5" customHeight="1" thickBot="1" x14ac:dyDescent="0.25">
      <c r="A42" s="315"/>
      <c r="B42" s="232"/>
      <c r="C42" s="344"/>
      <c r="D42" s="345"/>
      <c r="E42" s="287"/>
      <c r="F42" s="299"/>
      <c r="G42" s="194"/>
      <c r="H42" s="194"/>
      <c r="I42" s="232"/>
      <c r="J42" s="315"/>
    </row>
    <row r="43" spans="1:128" ht="94.5" customHeight="1" x14ac:dyDescent="0.2">
      <c r="A43" s="315"/>
      <c r="B43" s="232"/>
      <c r="C43" s="302"/>
      <c r="D43" s="303"/>
      <c r="E43" s="189" t="s">
        <v>104</v>
      </c>
      <c r="F43" s="189" t="s">
        <v>48</v>
      </c>
      <c r="G43" s="288"/>
      <c r="H43" s="289"/>
      <c r="I43" s="232"/>
      <c r="J43" s="315"/>
    </row>
    <row r="44" spans="1:128" s="21" customFormat="1" ht="103.5" customHeight="1" thickBot="1" x14ac:dyDescent="0.25">
      <c r="A44" s="315"/>
      <c r="B44" s="233"/>
      <c r="C44" s="304" t="s">
        <v>176</v>
      </c>
      <c r="D44" s="305"/>
      <c r="E44" s="191" t="s">
        <v>38</v>
      </c>
      <c r="F44" s="191" t="s">
        <v>193</v>
      </c>
      <c r="G44" s="290"/>
      <c r="H44" s="291"/>
      <c r="I44" s="233"/>
      <c r="J44" s="315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</row>
    <row r="45" spans="1:128" ht="34.5" customHeight="1" x14ac:dyDescent="0.2">
      <c r="A45" s="315"/>
      <c r="B45" s="232" t="s">
        <v>128</v>
      </c>
      <c r="C45" s="55"/>
      <c r="D45" s="69"/>
      <c r="E45" s="338"/>
      <c r="F45" s="31"/>
      <c r="I45" s="232" t="s">
        <v>128</v>
      </c>
      <c r="J45" s="315"/>
    </row>
    <row r="46" spans="1:128" ht="34.5" customHeight="1" x14ac:dyDescent="0.2">
      <c r="A46" s="315"/>
      <c r="B46" s="232"/>
      <c r="C46" s="28"/>
      <c r="D46" s="27"/>
      <c r="E46" s="339"/>
      <c r="F46" s="29"/>
      <c r="I46" s="232"/>
      <c r="J46" s="315"/>
    </row>
    <row r="47" spans="1:128" ht="34.5" customHeight="1" x14ac:dyDescent="0.2">
      <c r="A47" s="315"/>
      <c r="B47" s="232"/>
      <c r="C47" s="96"/>
      <c r="D47" s="97"/>
      <c r="E47" s="98"/>
      <c r="F47" s="29"/>
      <c r="G47" s="99"/>
      <c r="H47" s="100"/>
      <c r="I47" s="232"/>
      <c r="J47" s="315"/>
    </row>
    <row r="48" spans="1:128" s="30" customFormat="1" ht="34.9" customHeight="1" thickBot="1" x14ac:dyDescent="0.25">
      <c r="A48" s="316"/>
      <c r="B48" s="233"/>
      <c r="C48" s="33"/>
      <c r="D48" s="25"/>
      <c r="E48" s="101"/>
      <c r="F48" s="26"/>
      <c r="G48" s="101"/>
      <c r="H48" s="68"/>
      <c r="I48" s="233"/>
      <c r="J48" s="316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</row>
    <row r="49" spans="1:128" s="37" customFormat="1" ht="69.75" customHeight="1" x14ac:dyDescent="0.2">
      <c r="A49" s="346" t="s">
        <v>1</v>
      </c>
      <c r="B49" s="237" t="s">
        <v>182</v>
      </c>
      <c r="C49" s="331" t="s">
        <v>19</v>
      </c>
      <c r="D49" s="332"/>
      <c r="E49" s="332"/>
      <c r="F49" s="332"/>
      <c r="G49" s="332"/>
      <c r="H49" s="332"/>
      <c r="I49" s="237" t="s">
        <v>182</v>
      </c>
      <c r="J49" s="314" t="s">
        <v>1</v>
      </c>
    </row>
    <row r="50" spans="1:128" s="37" customFormat="1" ht="50.25" customHeight="1" x14ac:dyDescent="0.2">
      <c r="A50" s="347"/>
      <c r="B50" s="232"/>
      <c r="C50" s="302"/>
      <c r="D50" s="333"/>
      <c r="E50" s="333"/>
      <c r="F50" s="333"/>
      <c r="G50" s="333"/>
      <c r="H50" s="333"/>
      <c r="I50" s="232"/>
      <c r="J50" s="315"/>
    </row>
    <row r="51" spans="1:128" s="37" customFormat="1" ht="99" customHeight="1" thickBot="1" x14ac:dyDescent="0.25">
      <c r="A51" s="347"/>
      <c r="B51" s="233"/>
      <c r="C51" s="304" t="s">
        <v>171</v>
      </c>
      <c r="D51" s="334"/>
      <c r="E51" s="334"/>
      <c r="F51" s="334"/>
      <c r="G51" s="334"/>
      <c r="H51" s="334"/>
      <c r="I51" s="233"/>
      <c r="J51" s="315"/>
    </row>
    <row r="52" spans="1:128" s="22" customFormat="1" ht="29.85" customHeight="1" x14ac:dyDescent="0.2">
      <c r="A52" s="347"/>
      <c r="B52" s="237" t="s">
        <v>125</v>
      </c>
      <c r="C52" s="331" t="s">
        <v>18</v>
      </c>
      <c r="D52" s="332"/>
      <c r="E52" s="332"/>
      <c r="F52" s="332"/>
      <c r="G52" s="332"/>
      <c r="H52" s="332"/>
      <c r="I52" s="237" t="s">
        <v>125</v>
      </c>
      <c r="J52" s="315"/>
      <c r="K52" s="20"/>
      <c r="L52" s="20"/>
      <c r="M52" s="20"/>
      <c r="N52" s="20"/>
      <c r="O52" s="20"/>
      <c r="P52" s="20"/>
      <c r="Q52" s="20"/>
      <c r="R52" s="20"/>
      <c r="S52" s="20"/>
      <c r="T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</row>
    <row r="53" spans="1:128" ht="102" customHeight="1" x14ac:dyDescent="0.2">
      <c r="A53" s="347"/>
      <c r="B53" s="232"/>
      <c r="C53" s="302"/>
      <c r="D53" s="333"/>
      <c r="E53" s="333"/>
      <c r="F53" s="333"/>
      <c r="G53" s="333"/>
      <c r="H53" s="333"/>
      <c r="I53" s="232"/>
      <c r="J53" s="315"/>
    </row>
    <row r="54" spans="1:128" s="21" customFormat="1" ht="103.5" customHeight="1" thickBot="1" x14ac:dyDescent="0.25">
      <c r="A54" s="347"/>
      <c r="B54" s="233"/>
      <c r="C54" s="304" t="s">
        <v>172</v>
      </c>
      <c r="D54" s="334"/>
      <c r="E54" s="334"/>
      <c r="F54" s="334"/>
      <c r="G54" s="334"/>
      <c r="H54" s="334"/>
      <c r="I54" s="233"/>
      <c r="J54" s="315"/>
      <c r="K54" s="20"/>
      <c r="L54" s="20"/>
      <c r="M54" s="20"/>
      <c r="N54" s="20"/>
      <c r="O54" s="20"/>
      <c r="P54" s="20"/>
      <c r="Q54" s="20"/>
      <c r="R54" s="20"/>
      <c r="S54" s="20"/>
      <c r="T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</row>
    <row r="55" spans="1:128" ht="185.25" customHeight="1" x14ac:dyDescent="0.2">
      <c r="A55" s="347"/>
      <c r="B55" s="232" t="s">
        <v>126</v>
      </c>
      <c r="C55" s="286" t="s">
        <v>40</v>
      </c>
      <c r="D55" s="335" t="s">
        <v>18</v>
      </c>
      <c r="E55" s="286" t="s">
        <v>43</v>
      </c>
      <c r="F55" s="286" t="s">
        <v>43</v>
      </c>
      <c r="G55" s="180" t="s">
        <v>113</v>
      </c>
      <c r="H55" s="180" t="s">
        <v>43</v>
      </c>
      <c r="I55" s="232" t="s">
        <v>126</v>
      </c>
      <c r="J55" s="315"/>
    </row>
    <row r="56" spans="1:128" ht="102.75" customHeight="1" thickBot="1" x14ac:dyDescent="0.25">
      <c r="A56" s="347"/>
      <c r="B56" s="232"/>
      <c r="C56" s="287"/>
      <c r="D56" s="336"/>
      <c r="E56" s="287"/>
      <c r="F56" s="287"/>
      <c r="G56" s="83" t="s">
        <v>150</v>
      </c>
      <c r="H56" s="83" t="s">
        <v>165</v>
      </c>
      <c r="I56" s="232"/>
      <c r="J56" s="315"/>
    </row>
    <row r="57" spans="1:128" ht="72" customHeight="1" x14ac:dyDescent="0.2">
      <c r="A57" s="347"/>
      <c r="B57" s="232"/>
      <c r="C57" s="104" t="s">
        <v>103</v>
      </c>
      <c r="D57" s="105" t="s">
        <v>76</v>
      </c>
      <c r="E57" s="171" t="s">
        <v>148</v>
      </c>
      <c r="F57" s="171" t="s">
        <v>149</v>
      </c>
      <c r="G57" s="288" t="s">
        <v>39</v>
      </c>
      <c r="H57" s="289"/>
      <c r="I57" s="232"/>
      <c r="J57" s="315"/>
    </row>
    <row r="58" spans="1:128" ht="81" customHeight="1" thickBot="1" x14ac:dyDescent="0.25">
      <c r="A58" s="347"/>
      <c r="B58" s="233"/>
      <c r="C58" s="106" t="s">
        <v>38</v>
      </c>
      <c r="D58" s="107" t="s">
        <v>13</v>
      </c>
      <c r="E58" s="173" t="s">
        <v>97</v>
      </c>
      <c r="F58" s="173" t="s">
        <v>49</v>
      </c>
      <c r="G58" s="290" t="s">
        <v>173</v>
      </c>
      <c r="H58" s="291"/>
      <c r="I58" s="233"/>
      <c r="J58" s="315"/>
    </row>
    <row r="59" spans="1:128" s="22" customFormat="1" ht="185.25" customHeight="1" x14ac:dyDescent="0.2">
      <c r="A59" s="347"/>
      <c r="B59" s="237" t="s">
        <v>127</v>
      </c>
      <c r="C59" s="164" t="s">
        <v>20</v>
      </c>
      <c r="D59" s="165" t="s">
        <v>18</v>
      </c>
      <c r="E59" s="286" t="s">
        <v>18</v>
      </c>
      <c r="F59" s="180" t="s">
        <v>115</v>
      </c>
      <c r="G59" s="340" t="s">
        <v>106</v>
      </c>
      <c r="H59" s="340" t="s">
        <v>12</v>
      </c>
      <c r="I59" s="237" t="s">
        <v>127</v>
      </c>
      <c r="J59" s="315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</row>
    <row r="60" spans="1:128" ht="139.5" customHeight="1" thickBot="1" x14ac:dyDescent="0.25">
      <c r="A60" s="347"/>
      <c r="B60" s="232"/>
      <c r="C60" s="166" t="s">
        <v>28</v>
      </c>
      <c r="D60" s="167" t="s">
        <v>13</v>
      </c>
      <c r="E60" s="287"/>
      <c r="F60" s="188" t="s">
        <v>151</v>
      </c>
      <c r="G60" s="341"/>
      <c r="H60" s="341"/>
      <c r="I60" s="232"/>
      <c r="J60" s="315"/>
    </row>
    <row r="61" spans="1:128" ht="179.25" customHeight="1" x14ac:dyDescent="0.2">
      <c r="A61" s="347"/>
      <c r="B61" s="232"/>
      <c r="C61" s="164" t="s">
        <v>20</v>
      </c>
      <c r="D61" s="165" t="s">
        <v>40</v>
      </c>
      <c r="E61" s="287"/>
      <c r="F61" s="180" t="s">
        <v>43</v>
      </c>
      <c r="G61" s="171" t="s">
        <v>104</v>
      </c>
      <c r="H61" s="171" t="s">
        <v>118</v>
      </c>
      <c r="I61" s="232"/>
      <c r="J61" s="315"/>
    </row>
    <row r="62" spans="1:128" s="21" customFormat="1" ht="92.25" customHeight="1" thickBot="1" x14ac:dyDescent="0.25">
      <c r="A62" s="347"/>
      <c r="B62" s="233"/>
      <c r="C62" s="166" t="s">
        <v>28</v>
      </c>
      <c r="D62" s="167" t="s">
        <v>38</v>
      </c>
      <c r="E62" s="172" t="s">
        <v>174</v>
      </c>
      <c r="F62" s="188" t="s">
        <v>161</v>
      </c>
      <c r="G62" s="173" t="s">
        <v>38</v>
      </c>
      <c r="H62" s="173" t="s">
        <v>119</v>
      </c>
      <c r="I62" s="233"/>
      <c r="J62" s="315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</row>
    <row r="63" spans="1:128" ht="118.15" customHeight="1" x14ac:dyDescent="0.2">
      <c r="A63" s="347"/>
      <c r="B63" s="232" t="s">
        <v>128</v>
      </c>
      <c r="C63" s="32"/>
      <c r="D63" s="31"/>
      <c r="E63" s="28"/>
      <c r="F63" s="29"/>
      <c r="G63" s="348"/>
      <c r="H63" s="349"/>
      <c r="I63" s="232" t="s">
        <v>128</v>
      </c>
      <c r="J63" s="315"/>
    </row>
    <row r="64" spans="1:128" ht="18.75" customHeight="1" thickBot="1" x14ac:dyDescent="0.25">
      <c r="A64" s="347"/>
      <c r="B64" s="232"/>
      <c r="C64" s="28"/>
      <c r="D64" s="29"/>
      <c r="E64" s="28"/>
      <c r="F64" s="29"/>
      <c r="G64" s="350"/>
      <c r="H64" s="351"/>
      <c r="I64" s="232"/>
      <c r="J64" s="315"/>
    </row>
    <row r="65" spans="1:128" ht="70.5" x14ac:dyDescent="0.2">
      <c r="A65" s="347"/>
      <c r="B65" s="232"/>
      <c r="C65" s="28"/>
      <c r="D65" s="29"/>
      <c r="E65" s="352"/>
      <c r="F65" s="353"/>
      <c r="G65" s="89"/>
      <c r="H65" s="90"/>
      <c r="I65" s="232"/>
      <c r="J65" s="315"/>
    </row>
    <row r="66" spans="1:128" s="30" customFormat="1" ht="115.15" customHeight="1" thickBot="1" x14ac:dyDescent="0.25">
      <c r="A66" s="347"/>
      <c r="B66" s="233"/>
      <c r="C66" s="33"/>
      <c r="D66" s="26"/>
      <c r="E66" s="110"/>
      <c r="F66" s="74"/>
      <c r="G66" s="91"/>
      <c r="H66" s="92"/>
      <c r="I66" s="233"/>
      <c r="J66" s="315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</row>
    <row r="67" spans="1:128" ht="143.25" customHeight="1" x14ac:dyDescent="0.2">
      <c r="A67" s="346" t="s">
        <v>2</v>
      </c>
      <c r="B67" s="237" t="s">
        <v>182</v>
      </c>
      <c r="C67" s="181"/>
      <c r="D67" s="182"/>
      <c r="E67" s="340" t="s">
        <v>43</v>
      </c>
      <c r="F67" s="340" t="s">
        <v>40</v>
      </c>
      <c r="G67" s="340" t="s">
        <v>43</v>
      </c>
      <c r="H67" s="340" t="s">
        <v>43</v>
      </c>
      <c r="I67" s="237" t="s">
        <v>182</v>
      </c>
      <c r="J67" s="314" t="s">
        <v>2</v>
      </c>
    </row>
    <row r="68" spans="1:128" ht="184.5" customHeight="1" thickBot="1" x14ac:dyDescent="0.25">
      <c r="A68" s="347"/>
      <c r="B68" s="232"/>
      <c r="C68" s="181"/>
      <c r="D68" s="183"/>
      <c r="E68" s="341"/>
      <c r="F68" s="341"/>
      <c r="G68" s="341"/>
      <c r="H68" s="341"/>
      <c r="I68" s="232"/>
      <c r="J68" s="315"/>
    </row>
    <row r="69" spans="1:128" ht="168.75" customHeight="1" x14ac:dyDescent="0.2">
      <c r="A69" s="347"/>
      <c r="B69" s="232"/>
      <c r="C69" s="174"/>
      <c r="D69" s="176" t="s">
        <v>113</v>
      </c>
      <c r="E69" s="171" t="s">
        <v>153</v>
      </c>
      <c r="F69" s="171" t="s">
        <v>154</v>
      </c>
      <c r="G69" s="171" t="s">
        <v>155</v>
      </c>
      <c r="H69" s="171" t="s">
        <v>156</v>
      </c>
      <c r="I69" s="232"/>
      <c r="J69" s="315"/>
    </row>
    <row r="70" spans="1:128" ht="123" customHeight="1" thickBot="1" x14ac:dyDescent="0.25">
      <c r="A70" s="347"/>
      <c r="B70" s="233"/>
      <c r="C70" s="174"/>
      <c r="D70" s="179" t="s">
        <v>152</v>
      </c>
      <c r="E70" s="173" t="s">
        <v>97</v>
      </c>
      <c r="F70" s="173" t="s">
        <v>38</v>
      </c>
      <c r="G70" s="173" t="s">
        <v>98</v>
      </c>
      <c r="H70" s="173" t="s">
        <v>99</v>
      </c>
      <c r="I70" s="233"/>
      <c r="J70" s="315"/>
    </row>
    <row r="71" spans="1:128" s="22" customFormat="1" ht="234" customHeight="1" x14ac:dyDescent="0.2">
      <c r="A71" s="347"/>
      <c r="B71" s="237" t="s">
        <v>125</v>
      </c>
      <c r="C71" s="178" t="s">
        <v>69</v>
      </c>
      <c r="D71" s="176" t="s">
        <v>122</v>
      </c>
      <c r="E71" s="292" t="s">
        <v>113</v>
      </c>
      <c r="F71" s="293"/>
      <c r="G71" s="310" t="s">
        <v>39</v>
      </c>
      <c r="H71" s="311"/>
      <c r="I71" s="237" t="s">
        <v>125</v>
      </c>
      <c r="J71" s="315"/>
      <c r="K71" s="20"/>
      <c r="L71" s="20"/>
      <c r="M71" s="20"/>
      <c r="N71" s="20"/>
      <c r="O71" s="20"/>
      <c r="P71" s="20"/>
      <c r="Q71" s="20"/>
      <c r="R71" s="20"/>
      <c r="S71" s="20"/>
      <c r="T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</row>
    <row r="72" spans="1:128" ht="109.5" customHeight="1" thickBot="1" x14ac:dyDescent="0.25">
      <c r="A72" s="347"/>
      <c r="B72" s="232"/>
      <c r="C72" s="168" t="s">
        <v>116</v>
      </c>
      <c r="D72" s="168" t="s">
        <v>195</v>
      </c>
      <c r="E72" s="296" t="s">
        <v>145</v>
      </c>
      <c r="F72" s="297"/>
      <c r="G72" s="312"/>
      <c r="H72" s="313"/>
      <c r="I72" s="232"/>
      <c r="J72" s="315"/>
    </row>
    <row r="73" spans="1:128" ht="245.25" customHeight="1" x14ac:dyDescent="0.2">
      <c r="A73" s="347"/>
      <c r="B73" s="232"/>
      <c r="C73" s="292" t="s">
        <v>113</v>
      </c>
      <c r="D73" s="293"/>
      <c r="E73" s="164" t="s">
        <v>20</v>
      </c>
      <c r="F73" s="165" t="s">
        <v>18</v>
      </c>
      <c r="G73" s="247" t="s">
        <v>157</v>
      </c>
      <c r="H73" s="249"/>
      <c r="I73" s="232"/>
      <c r="J73" s="315"/>
    </row>
    <row r="74" spans="1:128" s="21" customFormat="1" ht="97.5" customHeight="1" thickBot="1" x14ac:dyDescent="0.25">
      <c r="A74" s="347"/>
      <c r="B74" s="233"/>
      <c r="C74" s="296" t="s">
        <v>145</v>
      </c>
      <c r="D74" s="297"/>
      <c r="E74" s="111" t="s">
        <v>76</v>
      </c>
      <c r="F74" s="112" t="s">
        <v>13</v>
      </c>
      <c r="G74" s="254" t="s">
        <v>70</v>
      </c>
      <c r="H74" s="256"/>
      <c r="I74" s="233"/>
      <c r="J74" s="315"/>
      <c r="K74" s="20"/>
      <c r="L74" s="20"/>
      <c r="M74" s="20"/>
      <c r="N74" s="20"/>
      <c r="O74" s="20"/>
      <c r="P74" s="20"/>
      <c r="Q74" s="20"/>
      <c r="R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</row>
    <row r="75" spans="1:128" ht="97.5" customHeight="1" x14ac:dyDescent="0.2">
      <c r="A75" s="347"/>
      <c r="B75" s="232" t="s">
        <v>126</v>
      </c>
      <c r="C75" s="325" t="s">
        <v>37</v>
      </c>
      <c r="D75" s="326"/>
      <c r="E75" s="326"/>
      <c r="F75" s="326"/>
      <c r="G75" s="326"/>
      <c r="H75" s="326"/>
      <c r="I75" s="232" t="s">
        <v>126</v>
      </c>
      <c r="J75" s="315"/>
    </row>
    <row r="76" spans="1:128" ht="120.75" customHeight="1" x14ac:dyDescent="0.2">
      <c r="A76" s="347"/>
      <c r="B76" s="232"/>
      <c r="C76" s="327"/>
      <c r="D76" s="328"/>
      <c r="E76" s="328"/>
      <c r="F76" s="328"/>
      <c r="G76" s="328"/>
      <c r="H76" s="328"/>
      <c r="I76" s="232"/>
      <c r="J76" s="315"/>
    </row>
    <row r="77" spans="1:128" ht="61.5" customHeight="1" x14ac:dyDescent="0.2">
      <c r="A77" s="347"/>
      <c r="B77" s="232"/>
      <c r="C77" s="327" t="s">
        <v>105</v>
      </c>
      <c r="D77" s="328"/>
      <c r="E77" s="328"/>
      <c r="F77" s="328"/>
      <c r="G77" s="328"/>
      <c r="H77" s="328"/>
      <c r="I77" s="232"/>
      <c r="J77" s="315"/>
    </row>
    <row r="78" spans="1:128" ht="101.25" customHeight="1" thickBot="1" x14ac:dyDescent="0.25">
      <c r="A78" s="347"/>
      <c r="B78" s="233"/>
      <c r="C78" s="329" t="s">
        <v>38</v>
      </c>
      <c r="D78" s="330"/>
      <c r="E78" s="330"/>
      <c r="F78" s="330"/>
      <c r="G78" s="330"/>
      <c r="H78" s="330"/>
      <c r="I78" s="233"/>
      <c r="J78" s="315"/>
    </row>
    <row r="79" spans="1:128" s="22" customFormat="1" ht="88.5" customHeight="1" x14ac:dyDescent="0.2">
      <c r="A79" s="347"/>
      <c r="B79" s="237" t="s">
        <v>127</v>
      </c>
      <c r="C79" s="340" t="s">
        <v>12</v>
      </c>
      <c r="D79" s="340" t="s">
        <v>40</v>
      </c>
      <c r="E79" s="244" t="s">
        <v>114</v>
      </c>
      <c r="F79" s="246"/>
      <c r="G79" s="308" t="s">
        <v>18</v>
      </c>
      <c r="H79" s="340" t="s">
        <v>106</v>
      </c>
      <c r="I79" s="237" t="s">
        <v>127</v>
      </c>
      <c r="J79" s="315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</row>
    <row r="80" spans="1:128" ht="98.25" customHeight="1" x14ac:dyDescent="0.2">
      <c r="A80" s="347"/>
      <c r="B80" s="232"/>
      <c r="C80" s="341"/>
      <c r="D80" s="341"/>
      <c r="E80" s="247"/>
      <c r="F80" s="249"/>
      <c r="G80" s="309"/>
      <c r="H80" s="341"/>
      <c r="I80" s="232"/>
      <c r="J80" s="315"/>
    </row>
    <row r="81" spans="1:128" ht="134.25" customHeight="1" x14ac:dyDescent="0.2">
      <c r="A81" s="347"/>
      <c r="B81" s="232"/>
      <c r="C81" s="113" t="s">
        <v>118</v>
      </c>
      <c r="D81" s="113" t="s">
        <v>103</v>
      </c>
      <c r="E81" s="327" t="s">
        <v>158</v>
      </c>
      <c r="F81" s="375"/>
      <c r="G81" s="170" t="s">
        <v>108</v>
      </c>
      <c r="H81" s="171" t="s">
        <v>107</v>
      </c>
      <c r="I81" s="232"/>
      <c r="J81" s="315"/>
    </row>
    <row r="82" spans="1:128" s="21" customFormat="1" ht="76.5" customHeight="1" thickBot="1" x14ac:dyDescent="0.25">
      <c r="A82" s="347"/>
      <c r="B82" s="233"/>
      <c r="C82" s="114" t="s">
        <v>197</v>
      </c>
      <c r="D82" s="114" t="s">
        <v>38</v>
      </c>
      <c r="E82" s="329" t="s">
        <v>70</v>
      </c>
      <c r="F82" s="386"/>
      <c r="G82" s="172" t="s">
        <v>65</v>
      </c>
      <c r="H82" s="173" t="s">
        <v>38</v>
      </c>
      <c r="I82" s="233"/>
      <c r="J82" s="315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</row>
    <row r="83" spans="1:128" ht="106.15" customHeight="1" x14ac:dyDescent="0.2">
      <c r="A83" s="347"/>
      <c r="B83" s="232" t="s">
        <v>128</v>
      </c>
      <c r="C83" s="352"/>
      <c r="D83" s="353"/>
      <c r="E83" s="53"/>
      <c r="F83" s="54"/>
      <c r="G83" s="34"/>
      <c r="H83" s="34"/>
      <c r="I83" s="232" t="s">
        <v>128</v>
      </c>
      <c r="J83" s="315"/>
    </row>
    <row r="84" spans="1:128" ht="24.75" customHeight="1" thickBot="1" x14ac:dyDescent="0.25">
      <c r="A84" s="347"/>
      <c r="B84" s="232"/>
      <c r="C84" s="110"/>
      <c r="D84" s="74"/>
      <c r="E84" s="45"/>
      <c r="F84" s="52"/>
      <c r="G84" s="27"/>
      <c r="H84" s="27"/>
      <c r="I84" s="232"/>
      <c r="J84" s="315"/>
    </row>
    <row r="85" spans="1:128" ht="100.15" customHeight="1" x14ac:dyDescent="0.2">
      <c r="A85" s="347"/>
      <c r="B85" s="232"/>
      <c r="C85" s="217"/>
      <c r="D85" s="219"/>
      <c r="E85" s="89"/>
      <c r="F85" s="90"/>
      <c r="G85" s="27"/>
      <c r="H85" s="27"/>
      <c r="I85" s="232"/>
      <c r="J85" s="315"/>
    </row>
    <row r="86" spans="1:128" s="30" customFormat="1" ht="76.900000000000006" customHeight="1" thickBot="1" x14ac:dyDescent="0.25">
      <c r="A86" s="355"/>
      <c r="B86" s="233"/>
      <c r="C86" s="220"/>
      <c r="D86" s="222"/>
      <c r="E86" s="91"/>
      <c r="F86" s="92"/>
      <c r="G86" s="25"/>
      <c r="H86" s="25"/>
      <c r="I86" s="233"/>
      <c r="J86" s="316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</row>
    <row r="87" spans="1:128" ht="213" customHeight="1" x14ac:dyDescent="0.2">
      <c r="A87" s="346" t="s">
        <v>3</v>
      </c>
      <c r="B87" s="237" t="s">
        <v>182</v>
      </c>
      <c r="C87" s="156"/>
      <c r="D87" s="340"/>
      <c r="E87" s="176" t="s">
        <v>123</v>
      </c>
      <c r="F87" s="175"/>
      <c r="G87" s="340" t="s">
        <v>12</v>
      </c>
      <c r="H87" s="308" t="s">
        <v>18</v>
      </c>
      <c r="I87" s="237" t="s">
        <v>182</v>
      </c>
      <c r="J87" s="314" t="s">
        <v>3</v>
      </c>
    </row>
    <row r="88" spans="1:128" ht="103.5" customHeight="1" thickBot="1" x14ac:dyDescent="0.25">
      <c r="A88" s="347"/>
      <c r="B88" s="232"/>
      <c r="C88" s="158"/>
      <c r="D88" s="341"/>
      <c r="E88" s="168" t="s">
        <v>160</v>
      </c>
      <c r="F88" s="175"/>
      <c r="G88" s="341"/>
      <c r="H88" s="309"/>
      <c r="I88" s="232"/>
      <c r="J88" s="315"/>
    </row>
    <row r="89" spans="1:128" ht="186.75" customHeight="1" x14ac:dyDescent="0.2">
      <c r="A89" s="347"/>
      <c r="B89" s="232"/>
      <c r="C89" s="176" t="s">
        <v>43</v>
      </c>
      <c r="D89" s="171"/>
      <c r="E89" s="292" t="s">
        <v>19</v>
      </c>
      <c r="F89" s="293"/>
      <c r="G89" s="171" t="s">
        <v>121</v>
      </c>
      <c r="H89" s="170" t="s">
        <v>120</v>
      </c>
      <c r="I89" s="232"/>
      <c r="J89" s="315"/>
    </row>
    <row r="90" spans="1:128" ht="153" customHeight="1" thickBot="1" x14ac:dyDescent="0.25">
      <c r="A90" s="347"/>
      <c r="B90" s="233"/>
      <c r="C90" s="168" t="s">
        <v>159</v>
      </c>
      <c r="D90" s="173"/>
      <c r="E90" s="296" t="s">
        <v>162</v>
      </c>
      <c r="F90" s="297"/>
      <c r="G90" s="173" t="s">
        <v>197</v>
      </c>
      <c r="H90" s="172" t="s">
        <v>65</v>
      </c>
      <c r="I90" s="233"/>
      <c r="J90" s="315"/>
    </row>
    <row r="91" spans="1:128" s="22" customFormat="1" ht="138.75" customHeight="1" x14ac:dyDescent="0.2">
      <c r="A91" s="347"/>
      <c r="B91" s="237" t="s">
        <v>125</v>
      </c>
      <c r="C91" s="176" t="s">
        <v>14</v>
      </c>
      <c r="D91" s="176" t="s">
        <v>17</v>
      </c>
      <c r="E91" s="340" t="s">
        <v>12</v>
      </c>
      <c r="F91" s="340" t="s">
        <v>43</v>
      </c>
      <c r="G91" s="376" t="s">
        <v>113</v>
      </c>
      <c r="H91" s="377"/>
      <c r="I91" s="237" t="s">
        <v>125</v>
      </c>
      <c r="J91" s="315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</row>
    <row r="92" spans="1:128" ht="193.5" customHeight="1" thickBot="1" x14ac:dyDescent="0.25">
      <c r="A92" s="347"/>
      <c r="B92" s="232"/>
      <c r="C92" s="168" t="s">
        <v>177</v>
      </c>
      <c r="D92" s="168" t="s">
        <v>101</v>
      </c>
      <c r="E92" s="341"/>
      <c r="F92" s="341"/>
      <c r="G92" s="378" t="s">
        <v>145</v>
      </c>
      <c r="H92" s="379"/>
      <c r="I92" s="232"/>
      <c r="J92" s="315"/>
    </row>
    <row r="93" spans="1:128" ht="231" customHeight="1" x14ac:dyDescent="0.2">
      <c r="A93" s="347"/>
      <c r="B93" s="232"/>
      <c r="C93" s="176" t="s">
        <v>17</v>
      </c>
      <c r="D93" s="176" t="s">
        <v>14</v>
      </c>
      <c r="E93" s="171" t="s">
        <v>118</v>
      </c>
      <c r="F93" s="171" t="s">
        <v>163</v>
      </c>
      <c r="G93" s="201" t="s">
        <v>20</v>
      </c>
      <c r="H93" s="202" t="s">
        <v>18</v>
      </c>
      <c r="I93" s="232"/>
      <c r="J93" s="315"/>
    </row>
    <row r="94" spans="1:128" s="21" customFormat="1" ht="185.25" customHeight="1" thickBot="1" x14ac:dyDescent="0.25">
      <c r="A94" s="347"/>
      <c r="B94" s="233"/>
      <c r="C94" s="168" t="s">
        <v>101</v>
      </c>
      <c r="D94" s="168" t="s">
        <v>177</v>
      </c>
      <c r="E94" s="173" t="s">
        <v>197</v>
      </c>
      <c r="F94" s="173" t="s">
        <v>49</v>
      </c>
      <c r="G94" s="203" t="s">
        <v>194</v>
      </c>
      <c r="H94" s="204" t="s">
        <v>13</v>
      </c>
      <c r="I94" s="233"/>
      <c r="J94" s="315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</row>
    <row r="95" spans="1:128" ht="142.5" customHeight="1" x14ac:dyDescent="0.2">
      <c r="A95" s="347"/>
      <c r="B95" s="232" t="s">
        <v>126</v>
      </c>
      <c r="C95" s="331" t="s">
        <v>68</v>
      </c>
      <c r="D95" s="332"/>
      <c r="E95" s="332"/>
      <c r="F95" s="332"/>
      <c r="G95" s="332"/>
      <c r="H95" s="381"/>
      <c r="I95" s="232" t="s">
        <v>126</v>
      </c>
      <c r="J95" s="315"/>
    </row>
    <row r="96" spans="1:128" ht="86.25" customHeight="1" thickBot="1" x14ac:dyDescent="0.25">
      <c r="A96" s="347"/>
      <c r="B96" s="232"/>
      <c r="C96" s="254" t="s">
        <v>198</v>
      </c>
      <c r="D96" s="255"/>
      <c r="E96" s="255"/>
      <c r="F96" s="255"/>
      <c r="G96" s="255"/>
      <c r="H96" s="256"/>
      <c r="I96" s="232"/>
      <c r="J96" s="315"/>
    </row>
    <row r="97" spans="1:128" ht="171.75" customHeight="1" x14ac:dyDescent="0.2">
      <c r="A97" s="347"/>
      <c r="B97" s="232"/>
      <c r="D97" s="176" t="s">
        <v>122</v>
      </c>
      <c r="E97" s="292" t="s">
        <v>42</v>
      </c>
      <c r="F97" s="293"/>
      <c r="I97" s="232"/>
      <c r="J97" s="315"/>
    </row>
    <row r="98" spans="1:128" ht="123.75" customHeight="1" thickBot="1" x14ac:dyDescent="0.25">
      <c r="A98" s="347"/>
      <c r="B98" s="233"/>
      <c r="D98" s="168" t="s">
        <v>196</v>
      </c>
      <c r="E98" s="120" t="s">
        <v>132</v>
      </c>
      <c r="F98" s="121" t="s">
        <v>111</v>
      </c>
      <c r="I98" s="233"/>
      <c r="J98" s="315"/>
    </row>
    <row r="99" spans="1:128" s="22" customFormat="1" ht="64.5" customHeight="1" x14ac:dyDescent="0.2">
      <c r="A99" s="347"/>
      <c r="B99" s="237" t="s">
        <v>127</v>
      </c>
      <c r="C99" s="115"/>
      <c r="D99" s="82"/>
      <c r="E99" s="368"/>
      <c r="F99" s="369"/>
      <c r="G99" s="34"/>
      <c r="H99" s="34"/>
      <c r="I99" s="237" t="s">
        <v>127</v>
      </c>
      <c r="J99" s="315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</row>
    <row r="100" spans="1:128" ht="87" hidden="1" customHeight="1" thickBot="1" x14ac:dyDescent="0.25">
      <c r="A100" s="347"/>
      <c r="B100" s="232"/>
      <c r="C100" s="116"/>
      <c r="D100" s="84"/>
      <c r="E100" s="370"/>
      <c r="F100" s="371"/>
      <c r="G100" s="27"/>
      <c r="H100" s="27"/>
      <c r="I100" s="232"/>
      <c r="J100" s="315"/>
    </row>
    <row r="101" spans="1:128" ht="63.75" customHeight="1" x14ac:dyDescent="0.2">
      <c r="A101" s="347"/>
      <c r="B101" s="232"/>
      <c r="C101" s="117"/>
      <c r="E101" s="370"/>
      <c r="F101" s="371"/>
      <c r="G101" s="27"/>
      <c r="H101" s="27"/>
      <c r="I101" s="232"/>
      <c r="J101" s="315"/>
    </row>
    <row r="102" spans="1:128" s="21" customFormat="1" ht="112.5" hidden="1" customHeight="1" thickBot="1" x14ac:dyDescent="0.25">
      <c r="A102" s="347"/>
      <c r="B102" s="233"/>
      <c r="C102" s="116"/>
      <c r="E102" s="370"/>
      <c r="F102" s="371"/>
      <c r="G102" s="25"/>
      <c r="H102" s="25"/>
      <c r="I102" s="233"/>
      <c r="J102" s="315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</row>
    <row r="103" spans="1:128" ht="34.5" customHeight="1" x14ac:dyDescent="0.2">
      <c r="A103" s="347"/>
      <c r="B103" s="232" t="s">
        <v>128</v>
      </c>
      <c r="C103" s="28"/>
      <c r="D103" s="27"/>
      <c r="E103" s="370"/>
      <c r="F103" s="371"/>
      <c r="G103" s="44"/>
      <c r="H103" s="44"/>
      <c r="I103" s="232" t="s">
        <v>128</v>
      </c>
      <c r="J103" s="315"/>
    </row>
    <row r="104" spans="1:128" ht="34.5" customHeight="1" x14ac:dyDescent="0.2">
      <c r="A104" s="347"/>
      <c r="B104" s="232"/>
      <c r="C104" s="28"/>
      <c r="D104" s="27"/>
      <c r="E104" s="370"/>
      <c r="F104" s="371"/>
      <c r="G104" s="44"/>
      <c r="H104" s="44"/>
      <c r="I104" s="232"/>
      <c r="J104" s="315"/>
    </row>
    <row r="105" spans="1:128" ht="35.25" customHeight="1" x14ac:dyDescent="0.2">
      <c r="A105" s="347"/>
      <c r="B105" s="232"/>
      <c r="C105" s="28"/>
      <c r="D105" s="27"/>
      <c r="E105" s="370"/>
      <c r="F105" s="371"/>
      <c r="G105" s="27"/>
      <c r="H105" s="27"/>
      <c r="I105" s="232"/>
      <c r="J105" s="315"/>
    </row>
    <row r="106" spans="1:128" s="30" customFormat="1" ht="35.25" customHeight="1" thickBot="1" x14ac:dyDescent="0.25">
      <c r="A106" s="347"/>
      <c r="B106" s="233"/>
      <c r="C106" s="118"/>
      <c r="D106" s="119"/>
      <c r="E106" s="372"/>
      <c r="F106" s="373"/>
      <c r="G106" s="119"/>
      <c r="H106" s="119"/>
      <c r="I106" s="233"/>
      <c r="J106" s="315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</row>
    <row r="107" spans="1:128" ht="64.5" customHeight="1" x14ac:dyDescent="0.2">
      <c r="A107" s="346" t="s">
        <v>4</v>
      </c>
      <c r="B107" s="237" t="s">
        <v>138</v>
      </c>
      <c r="C107" s="382" t="s">
        <v>14</v>
      </c>
      <c r="D107" s="383"/>
      <c r="E107" s="383"/>
      <c r="F107" s="383"/>
      <c r="G107" s="383"/>
      <c r="H107" s="383"/>
      <c r="I107" s="237" t="s">
        <v>138</v>
      </c>
      <c r="J107" s="314" t="s">
        <v>4</v>
      </c>
    </row>
    <row r="108" spans="1:128" ht="101.25" customHeight="1" x14ac:dyDescent="0.2">
      <c r="A108" s="347"/>
      <c r="B108" s="232"/>
      <c r="C108" s="384"/>
      <c r="D108" s="385"/>
      <c r="E108" s="385"/>
      <c r="F108" s="385"/>
      <c r="G108" s="385"/>
      <c r="H108" s="385"/>
      <c r="I108" s="232"/>
      <c r="J108" s="315"/>
    </row>
    <row r="109" spans="1:128" ht="61.5" customHeight="1" x14ac:dyDescent="0.2">
      <c r="A109" s="347"/>
      <c r="B109" s="232"/>
      <c r="C109" s="302" t="s">
        <v>67</v>
      </c>
      <c r="D109" s="333"/>
      <c r="E109" s="333"/>
      <c r="F109" s="333"/>
      <c r="G109" s="333"/>
      <c r="H109" s="333"/>
      <c r="I109" s="232"/>
      <c r="J109" s="315"/>
    </row>
    <row r="110" spans="1:128" ht="114" customHeight="1" thickBot="1" x14ac:dyDescent="0.25">
      <c r="A110" s="347"/>
      <c r="B110" s="233"/>
      <c r="C110" s="304" t="s">
        <v>36</v>
      </c>
      <c r="D110" s="334"/>
      <c r="E110" s="334"/>
      <c r="F110" s="334"/>
      <c r="G110" s="334"/>
      <c r="H110" s="334"/>
      <c r="I110" s="233"/>
      <c r="J110" s="315"/>
    </row>
    <row r="111" spans="1:128" s="22" customFormat="1" ht="134.25" customHeight="1" x14ac:dyDescent="0.2">
      <c r="A111" s="347"/>
      <c r="B111" s="237" t="s">
        <v>139</v>
      </c>
      <c r="C111" s="331" t="s">
        <v>69</v>
      </c>
      <c r="D111" s="332"/>
      <c r="E111" s="332"/>
      <c r="F111" s="332"/>
      <c r="G111" s="332"/>
      <c r="H111" s="381"/>
      <c r="I111" s="237" t="s">
        <v>139</v>
      </c>
      <c r="J111" s="315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</row>
    <row r="112" spans="1:128" ht="99" customHeight="1" thickBot="1" x14ac:dyDescent="0.25">
      <c r="A112" s="347"/>
      <c r="B112" s="232"/>
      <c r="C112" s="254" t="s">
        <v>181</v>
      </c>
      <c r="D112" s="255"/>
      <c r="E112" s="255"/>
      <c r="F112" s="255"/>
      <c r="G112" s="255"/>
      <c r="H112" s="256"/>
      <c r="I112" s="232"/>
      <c r="J112" s="315"/>
    </row>
    <row r="113" spans="1:128" ht="122.25" customHeight="1" x14ac:dyDescent="0.2">
      <c r="A113" s="347"/>
      <c r="B113" s="232"/>
      <c r="C113" s="292" t="s">
        <v>42</v>
      </c>
      <c r="D113" s="293"/>
      <c r="E113" s="292"/>
      <c r="F113" s="293"/>
      <c r="G113" s="292" t="s">
        <v>110</v>
      </c>
      <c r="H113" s="293"/>
      <c r="I113" s="232"/>
      <c r="J113" s="315"/>
    </row>
    <row r="114" spans="1:128" s="21" customFormat="1" ht="121.5" customHeight="1" thickBot="1" x14ac:dyDescent="0.25">
      <c r="A114" s="347"/>
      <c r="B114" s="233"/>
      <c r="C114" s="120" t="s">
        <v>140</v>
      </c>
      <c r="D114" s="121" t="s">
        <v>112</v>
      </c>
      <c r="E114" s="120"/>
      <c r="F114" s="121"/>
      <c r="G114" s="120" t="s">
        <v>141</v>
      </c>
      <c r="H114" s="121"/>
      <c r="I114" s="233"/>
      <c r="J114" s="315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</row>
    <row r="115" spans="1:128" ht="296.25" customHeight="1" x14ac:dyDescent="0.2">
      <c r="A115" s="347"/>
      <c r="B115" s="237" t="s">
        <v>125</v>
      </c>
      <c r="C115" s="156"/>
      <c r="D115" s="157"/>
      <c r="E115" s="156"/>
      <c r="F115" s="157"/>
      <c r="G115" s="129" t="s">
        <v>69</v>
      </c>
      <c r="H115" s="157"/>
      <c r="I115" s="237" t="s">
        <v>125</v>
      </c>
      <c r="J115" s="315"/>
    </row>
    <row r="116" spans="1:128" ht="178.5" customHeight="1" thickBot="1" x14ac:dyDescent="0.25">
      <c r="A116" s="347"/>
      <c r="B116" s="232"/>
      <c r="C116" s="158"/>
      <c r="D116" s="159"/>
      <c r="E116" s="158"/>
      <c r="F116" s="159"/>
      <c r="G116" s="168" t="s">
        <v>116</v>
      </c>
      <c r="H116" s="159"/>
      <c r="I116" s="232"/>
      <c r="J116" s="315"/>
    </row>
    <row r="117" spans="1:128" ht="61.5" customHeight="1" x14ac:dyDescent="0.2">
      <c r="A117" s="347"/>
      <c r="B117" s="232"/>
      <c r="C117" s="158"/>
      <c r="D117" s="159"/>
      <c r="E117" s="158"/>
      <c r="F117" s="159"/>
      <c r="G117" s="162"/>
      <c r="H117" s="159"/>
      <c r="I117" s="232"/>
      <c r="J117" s="315"/>
    </row>
    <row r="118" spans="1:128" ht="55.5" customHeight="1" thickBot="1" x14ac:dyDescent="0.25">
      <c r="A118" s="347"/>
      <c r="B118" s="233"/>
      <c r="C118" s="160"/>
      <c r="D118" s="161"/>
      <c r="E118" s="160"/>
      <c r="F118" s="161"/>
      <c r="G118" s="163"/>
      <c r="H118" s="161"/>
      <c r="I118" s="233"/>
      <c r="J118" s="315"/>
    </row>
    <row r="119" spans="1:128" s="22" customFormat="1" ht="50.25" customHeight="1" x14ac:dyDescent="0.2">
      <c r="A119" s="347"/>
      <c r="B119" s="232" t="s">
        <v>126</v>
      </c>
      <c r="C119" s="217"/>
      <c r="D119" s="218"/>
      <c r="E119" s="122"/>
      <c r="F119" s="123"/>
      <c r="G119" s="374"/>
      <c r="H119" s="374"/>
      <c r="I119" s="232" t="s">
        <v>126</v>
      </c>
      <c r="J119" s="315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</row>
    <row r="120" spans="1:128" ht="95.25" customHeight="1" x14ac:dyDescent="0.2">
      <c r="A120" s="347"/>
      <c r="B120" s="232"/>
      <c r="C120" s="217"/>
      <c r="D120" s="218"/>
      <c r="E120" s="124"/>
      <c r="F120" s="125"/>
      <c r="G120" s="374"/>
      <c r="H120" s="374"/>
      <c r="I120" s="232"/>
      <c r="J120" s="315"/>
    </row>
    <row r="121" spans="1:128" ht="35.25" customHeight="1" x14ac:dyDescent="0.2">
      <c r="A121" s="347"/>
      <c r="B121" s="232"/>
      <c r="C121" s="28"/>
      <c r="D121" s="27"/>
      <c r="E121" s="126"/>
      <c r="F121" s="127"/>
      <c r="G121" s="218"/>
      <c r="H121" s="218"/>
      <c r="I121" s="232"/>
      <c r="J121" s="315"/>
    </row>
    <row r="122" spans="1:128" ht="35.25" customHeight="1" thickBot="1" x14ac:dyDescent="0.25">
      <c r="A122" s="347"/>
      <c r="B122" s="233"/>
      <c r="C122" s="28"/>
      <c r="D122" s="27"/>
      <c r="E122" s="28"/>
      <c r="F122" s="29"/>
      <c r="G122" s="218"/>
      <c r="H122" s="218"/>
      <c r="I122" s="233"/>
      <c r="J122" s="315"/>
    </row>
    <row r="123" spans="1:128" s="22" customFormat="1" ht="34.5" customHeight="1" x14ac:dyDescent="0.2">
      <c r="A123" s="347"/>
      <c r="B123" s="237" t="s">
        <v>127</v>
      </c>
      <c r="C123" s="32"/>
      <c r="D123" s="34"/>
      <c r="E123" s="32"/>
      <c r="F123" s="31"/>
      <c r="G123" s="34"/>
      <c r="H123" s="34"/>
      <c r="I123" s="237" t="s">
        <v>127</v>
      </c>
      <c r="J123" s="315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</row>
    <row r="124" spans="1:128" ht="34.5" customHeight="1" x14ac:dyDescent="0.2">
      <c r="A124" s="347"/>
      <c r="B124" s="232"/>
      <c r="C124" s="28"/>
      <c r="D124" s="27"/>
      <c r="E124" s="28"/>
      <c r="F124" s="29"/>
      <c r="G124" s="27"/>
      <c r="H124" s="27"/>
      <c r="I124" s="232"/>
      <c r="J124" s="315"/>
    </row>
    <row r="125" spans="1:128" ht="34.5" customHeight="1" x14ac:dyDescent="0.2">
      <c r="A125" s="347"/>
      <c r="B125" s="232"/>
      <c r="C125" s="28"/>
      <c r="D125" s="27"/>
      <c r="E125" s="28"/>
      <c r="F125" s="29"/>
      <c r="G125" s="27"/>
      <c r="H125" s="27"/>
      <c r="I125" s="232"/>
      <c r="J125" s="315"/>
    </row>
    <row r="126" spans="1:128" s="21" customFormat="1" ht="35.25" customHeight="1" thickBot="1" x14ac:dyDescent="0.25">
      <c r="A126" s="355"/>
      <c r="B126" s="233"/>
      <c r="C126" s="33"/>
      <c r="D126" s="25"/>
      <c r="E126" s="33"/>
      <c r="F126" s="26"/>
      <c r="G126" s="25"/>
      <c r="H126" s="25"/>
      <c r="I126" s="233"/>
      <c r="J126" s="316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</row>
    <row r="127" spans="1:128" x14ac:dyDescent="0.2">
      <c r="A127" s="20"/>
      <c r="B127" s="128"/>
      <c r="C127" s="81"/>
      <c r="D127" s="81"/>
      <c r="E127" s="20"/>
      <c r="I127" s="128"/>
      <c r="J127" s="194"/>
    </row>
    <row r="128" spans="1:128" ht="144.75" customHeight="1" x14ac:dyDescent="0.2">
      <c r="A128" s="20"/>
      <c r="B128" s="354" t="s">
        <v>53</v>
      </c>
      <c r="C128" s="354"/>
      <c r="D128" s="354"/>
      <c r="E128" s="354"/>
      <c r="F128" s="354"/>
      <c r="G128" s="354"/>
      <c r="H128" s="354"/>
      <c r="I128" s="354"/>
      <c r="J128" s="354"/>
      <c r="K128" s="354"/>
    </row>
    <row r="129" spans="1:10" x14ac:dyDescent="0.2">
      <c r="A129" s="20"/>
      <c r="B129" s="20"/>
      <c r="C129" s="20"/>
      <c r="E129" s="20"/>
      <c r="I129" s="20"/>
      <c r="J129" s="194"/>
    </row>
    <row r="130" spans="1:10" x14ac:dyDescent="0.2">
      <c r="A130" s="20"/>
      <c r="B130" s="20"/>
      <c r="C130" s="20"/>
      <c r="E130" s="20"/>
      <c r="I130" s="20"/>
      <c r="J130" s="194"/>
    </row>
    <row r="131" spans="1:10" x14ac:dyDescent="0.2">
      <c r="A131" s="20"/>
      <c r="B131" s="20"/>
      <c r="C131" s="20"/>
      <c r="E131" s="20"/>
      <c r="I131" s="20"/>
      <c r="J131" s="194"/>
    </row>
    <row r="132" spans="1:10" x14ac:dyDescent="0.2">
      <c r="A132" s="20"/>
      <c r="B132" s="20"/>
      <c r="C132" s="20"/>
      <c r="E132" s="20"/>
      <c r="I132" s="20"/>
      <c r="J132" s="194"/>
    </row>
    <row r="133" spans="1:10" x14ac:dyDescent="0.2">
      <c r="A133" s="20"/>
      <c r="B133" s="20"/>
      <c r="C133" s="20"/>
      <c r="E133" s="20"/>
      <c r="I133" s="20"/>
      <c r="J133" s="194"/>
    </row>
    <row r="134" spans="1:10" x14ac:dyDescent="0.2">
      <c r="A134" s="20"/>
      <c r="B134" s="20"/>
      <c r="C134" s="20"/>
      <c r="E134" s="20"/>
      <c r="I134" s="20"/>
      <c r="J134" s="194"/>
    </row>
    <row r="135" spans="1:10" x14ac:dyDescent="0.2">
      <c r="A135" s="20"/>
      <c r="B135" s="20"/>
      <c r="C135" s="20"/>
      <c r="E135" s="20"/>
      <c r="I135" s="20"/>
      <c r="J135" s="194"/>
    </row>
    <row r="136" spans="1:10" x14ac:dyDescent="0.2">
      <c r="A136" s="20"/>
      <c r="B136" s="20"/>
      <c r="C136" s="20"/>
      <c r="E136" s="20"/>
      <c r="I136" s="20"/>
      <c r="J136" s="194"/>
    </row>
    <row r="137" spans="1:10" x14ac:dyDescent="0.2">
      <c r="A137" s="20"/>
      <c r="B137" s="20"/>
      <c r="C137" s="20"/>
      <c r="E137" s="20"/>
      <c r="I137" s="20"/>
      <c r="J137" s="194"/>
    </row>
    <row r="138" spans="1:10" x14ac:dyDescent="0.2">
      <c r="A138" s="20"/>
      <c r="B138" s="20"/>
      <c r="C138" s="20"/>
      <c r="E138" s="20"/>
      <c r="I138" s="20"/>
      <c r="J138" s="194"/>
    </row>
    <row r="139" spans="1:10" x14ac:dyDescent="0.2">
      <c r="A139" s="20"/>
      <c r="B139" s="20"/>
      <c r="C139" s="20"/>
      <c r="E139" s="20"/>
      <c r="I139" s="20"/>
      <c r="J139" s="194"/>
    </row>
    <row r="140" spans="1:10" x14ac:dyDescent="0.2">
      <c r="A140" s="20"/>
      <c r="B140" s="20"/>
      <c r="C140" s="20"/>
      <c r="E140" s="20"/>
      <c r="I140" s="20"/>
      <c r="J140" s="194"/>
    </row>
    <row r="141" spans="1:10" x14ac:dyDescent="0.2">
      <c r="A141" s="20"/>
      <c r="B141" s="20"/>
      <c r="C141" s="20"/>
      <c r="E141" s="20"/>
      <c r="I141" s="20"/>
      <c r="J141" s="194"/>
    </row>
    <row r="142" spans="1:10" x14ac:dyDescent="0.2">
      <c r="A142" s="20"/>
      <c r="B142" s="20"/>
      <c r="C142" s="20"/>
      <c r="E142" s="20"/>
      <c r="I142" s="20"/>
      <c r="J142" s="194"/>
    </row>
    <row r="143" spans="1:10" x14ac:dyDescent="0.2">
      <c r="A143" s="20"/>
      <c r="B143" s="20"/>
      <c r="C143" s="20"/>
      <c r="E143" s="20"/>
      <c r="I143" s="20"/>
      <c r="J143" s="194"/>
    </row>
    <row r="144" spans="1:10" x14ac:dyDescent="0.2">
      <c r="A144" s="20"/>
      <c r="B144" s="20"/>
      <c r="C144" s="20"/>
      <c r="E144" s="20"/>
      <c r="I144" s="20"/>
      <c r="J144" s="194"/>
    </row>
    <row r="145" spans="1:10" x14ac:dyDescent="0.2">
      <c r="A145" s="20"/>
      <c r="B145" s="20"/>
      <c r="C145" s="20"/>
      <c r="E145" s="20"/>
      <c r="I145" s="20"/>
      <c r="J145" s="194"/>
    </row>
    <row r="146" spans="1:10" x14ac:dyDescent="0.2">
      <c r="A146" s="20"/>
      <c r="B146" s="20"/>
      <c r="C146" s="20"/>
      <c r="E146" s="20"/>
      <c r="I146" s="20"/>
      <c r="J146" s="194"/>
    </row>
    <row r="147" spans="1:10" x14ac:dyDescent="0.2">
      <c r="A147" s="20"/>
      <c r="B147" s="20"/>
      <c r="C147" s="20"/>
      <c r="E147" s="20"/>
      <c r="I147" s="20"/>
      <c r="J147" s="194"/>
    </row>
    <row r="148" spans="1:10" x14ac:dyDescent="0.2">
      <c r="A148" s="20"/>
      <c r="B148" s="20"/>
      <c r="C148" s="20"/>
      <c r="E148" s="20"/>
      <c r="I148" s="20"/>
      <c r="J148" s="194"/>
    </row>
    <row r="149" spans="1:10" x14ac:dyDescent="0.2">
      <c r="A149" s="20"/>
      <c r="B149" s="20"/>
      <c r="C149" s="20"/>
      <c r="E149" s="20"/>
      <c r="I149" s="20"/>
      <c r="J149" s="194"/>
    </row>
    <row r="150" spans="1:10" x14ac:dyDescent="0.2">
      <c r="A150" s="20"/>
      <c r="B150" s="20"/>
      <c r="C150" s="20"/>
      <c r="E150" s="20"/>
      <c r="I150" s="20"/>
      <c r="J150" s="194"/>
    </row>
    <row r="151" spans="1:10" x14ac:dyDescent="0.2">
      <c r="A151" s="20"/>
      <c r="B151" s="20"/>
      <c r="C151" s="20"/>
      <c r="E151" s="20"/>
      <c r="I151" s="20"/>
      <c r="J151" s="194"/>
    </row>
    <row r="152" spans="1:10" x14ac:dyDescent="0.2">
      <c r="A152" s="20"/>
      <c r="B152" s="20"/>
      <c r="C152" s="20"/>
      <c r="E152" s="20"/>
      <c r="I152" s="20"/>
      <c r="J152" s="194"/>
    </row>
    <row r="153" spans="1:10" x14ac:dyDescent="0.2">
      <c r="A153" s="20"/>
      <c r="B153" s="20"/>
      <c r="C153" s="20"/>
      <c r="E153" s="20"/>
      <c r="I153" s="20"/>
      <c r="J153" s="194"/>
    </row>
    <row r="154" spans="1:10" x14ac:dyDescent="0.2">
      <c r="A154" s="20"/>
      <c r="B154" s="20"/>
      <c r="C154" s="20"/>
      <c r="E154" s="20"/>
      <c r="I154" s="20"/>
      <c r="J154" s="194"/>
    </row>
    <row r="155" spans="1:10" x14ac:dyDescent="0.2">
      <c r="A155" s="20"/>
      <c r="B155" s="20"/>
      <c r="C155" s="20"/>
      <c r="E155" s="20"/>
      <c r="I155" s="20"/>
      <c r="J155" s="194"/>
    </row>
    <row r="156" spans="1:10" x14ac:dyDescent="0.2">
      <c r="A156" s="20"/>
      <c r="B156" s="20"/>
      <c r="C156" s="20"/>
      <c r="E156" s="20"/>
      <c r="I156" s="20"/>
      <c r="J156" s="194"/>
    </row>
    <row r="157" spans="1:10" x14ac:dyDescent="0.2">
      <c r="A157" s="20"/>
      <c r="B157" s="20"/>
      <c r="C157" s="20"/>
      <c r="E157" s="20"/>
      <c r="I157" s="20"/>
      <c r="J157" s="194"/>
    </row>
    <row r="158" spans="1:10" x14ac:dyDescent="0.2">
      <c r="A158" s="20"/>
      <c r="B158" s="20"/>
      <c r="C158" s="20"/>
      <c r="E158" s="20"/>
      <c r="I158" s="20"/>
      <c r="J158" s="194"/>
    </row>
    <row r="159" spans="1:10" x14ac:dyDescent="0.2">
      <c r="A159" s="20"/>
      <c r="B159" s="20"/>
      <c r="C159" s="20"/>
      <c r="E159" s="20"/>
      <c r="I159" s="20"/>
      <c r="J159" s="194"/>
    </row>
    <row r="160" spans="1:10" x14ac:dyDescent="0.2">
      <c r="A160" s="20"/>
      <c r="B160" s="20"/>
      <c r="C160" s="20"/>
      <c r="E160" s="20"/>
      <c r="I160" s="20"/>
      <c r="J160" s="194"/>
    </row>
    <row r="161" spans="1:10" x14ac:dyDescent="0.2">
      <c r="A161" s="20"/>
      <c r="B161" s="20"/>
      <c r="C161" s="20"/>
      <c r="E161" s="20"/>
      <c r="I161" s="20"/>
      <c r="J161" s="194"/>
    </row>
    <row r="162" spans="1:10" x14ac:dyDescent="0.2">
      <c r="A162" s="20"/>
      <c r="B162" s="20"/>
      <c r="C162" s="20"/>
      <c r="E162" s="20"/>
      <c r="I162" s="20"/>
      <c r="J162" s="194"/>
    </row>
  </sheetData>
  <mergeCells count="187">
    <mergeCell ref="C12:H12"/>
    <mergeCell ref="E59:E61"/>
    <mergeCell ref="B83:B86"/>
    <mergeCell ref="C111:H111"/>
    <mergeCell ref="C107:H108"/>
    <mergeCell ref="C109:H109"/>
    <mergeCell ref="C110:H110"/>
    <mergeCell ref="G87:G88"/>
    <mergeCell ref="D87:D88"/>
    <mergeCell ref="B71:B74"/>
    <mergeCell ref="B75:B78"/>
    <mergeCell ref="C95:H95"/>
    <mergeCell ref="D79:D80"/>
    <mergeCell ref="G79:G80"/>
    <mergeCell ref="G73:H73"/>
    <mergeCell ref="C83:D83"/>
    <mergeCell ref="C85:D85"/>
    <mergeCell ref="H79:H80"/>
    <mergeCell ref="B79:B82"/>
    <mergeCell ref="E82:F82"/>
    <mergeCell ref="C79:C80"/>
    <mergeCell ref="C96:H96"/>
    <mergeCell ref="B111:B114"/>
    <mergeCell ref="B99:B102"/>
    <mergeCell ref="I83:I86"/>
    <mergeCell ref="I67:I70"/>
    <mergeCell ref="I75:I78"/>
    <mergeCell ref="I79:I82"/>
    <mergeCell ref="G119:H119"/>
    <mergeCell ref="C112:H112"/>
    <mergeCell ref="G67:G68"/>
    <mergeCell ref="I107:I110"/>
    <mergeCell ref="I99:I102"/>
    <mergeCell ref="E81:F81"/>
    <mergeCell ref="C86:D86"/>
    <mergeCell ref="G91:H91"/>
    <mergeCell ref="G92:H92"/>
    <mergeCell ref="B123:B126"/>
    <mergeCell ref="I123:I126"/>
    <mergeCell ref="A87:A106"/>
    <mergeCell ref="B87:B90"/>
    <mergeCell ref="I95:I98"/>
    <mergeCell ref="I87:I90"/>
    <mergeCell ref="B103:B106"/>
    <mergeCell ref="I103:I106"/>
    <mergeCell ref="B119:B122"/>
    <mergeCell ref="B95:B98"/>
    <mergeCell ref="E89:F89"/>
    <mergeCell ref="E90:F90"/>
    <mergeCell ref="C119:C120"/>
    <mergeCell ref="D119:D120"/>
    <mergeCell ref="B115:B118"/>
    <mergeCell ref="B91:B94"/>
    <mergeCell ref="E91:E92"/>
    <mergeCell ref="F91:F92"/>
    <mergeCell ref="E99:F106"/>
    <mergeCell ref="E113:F113"/>
    <mergeCell ref="I119:I122"/>
    <mergeCell ref="G120:H120"/>
    <mergeCell ref="G121:H121"/>
    <mergeCell ref="G122:H122"/>
    <mergeCell ref="E1:H1"/>
    <mergeCell ref="A8:J8"/>
    <mergeCell ref="A10:A11"/>
    <mergeCell ref="B10:B11"/>
    <mergeCell ref="C10:D10"/>
    <mergeCell ref="E10:F10"/>
    <mergeCell ref="G10:H10"/>
    <mergeCell ref="I10:I11"/>
    <mergeCell ref="J10:J11"/>
    <mergeCell ref="C11:D11"/>
    <mergeCell ref="E11:F11"/>
    <mergeCell ref="G11:H11"/>
    <mergeCell ref="A6:J6"/>
    <mergeCell ref="A7:J7"/>
    <mergeCell ref="B128:K128"/>
    <mergeCell ref="B22:B25"/>
    <mergeCell ref="A67:A86"/>
    <mergeCell ref="B67:B70"/>
    <mergeCell ref="B38:B40"/>
    <mergeCell ref="J12:J29"/>
    <mergeCell ref="B14:B17"/>
    <mergeCell ref="I14:I17"/>
    <mergeCell ref="I18:I21"/>
    <mergeCell ref="I22:I25"/>
    <mergeCell ref="I26:I29"/>
    <mergeCell ref="C55:C56"/>
    <mergeCell ref="A30:A48"/>
    <mergeCell ref="I55:I58"/>
    <mergeCell ref="B59:B62"/>
    <mergeCell ref="I59:I62"/>
    <mergeCell ref="A49:A66"/>
    <mergeCell ref="B49:B51"/>
    <mergeCell ref="I49:I51"/>
    <mergeCell ref="I63:I66"/>
    <mergeCell ref="B30:B33"/>
    <mergeCell ref="B45:B48"/>
    <mergeCell ref="A107:A126"/>
    <mergeCell ref="B107:B110"/>
    <mergeCell ref="I12:I13"/>
    <mergeCell ref="J87:J106"/>
    <mergeCell ref="A12:A29"/>
    <mergeCell ref="B12:B13"/>
    <mergeCell ref="G63:H63"/>
    <mergeCell ref="G64:H64"/>
    <mergeCell ref="B18:B21"/>
    <mergeCell ref="B26:B29"/>
    <mergeCell ref="E65:F65"/>
    <mergeCell ref="I52:I54"/>
    <mergeCell ref="B55:B58"/>
    <mergeCell ref="B34:B37"/>
    <mergeCell ref="D30:D31"/>
    <mergeCell ref="B52:B54"/>
    <mergeCell ref="I45:I48"/>
    <mergeCell ref="B63:B66"/>
    <mergeCell ref="I38:I40"/>
    <mergeCell ref="I30:I33"/>
    <mergeCell ref="I41:I44"/>
    <mergeCell ref="B41:B44"/>
    <mergeCell ref="I34:I37"/>
    <mergeCell ref="I71:I74"/>
    <mergeCell ref="J30:J48"/>
    <mergeCell ref="J67:J86"/>
    <mergeCell ref="C13:H13"/>
    <mergeCell ref="C38:H39"/>
    <mergeCell ref="C40:H40"/>
    <mergeCell ref="C75:H76"/>
    <mergeCell ref="C77:H77"/>
    <mergeCell ref="C78:H78"/>
    <mergeCell ref="C49:H50"/>
    <mergeCell ref="C51:H51"/>
    <mergeCell ref="C52:H53"/>
    <mergeCell ref="C54:H54"/>
    <mergeCell ref="D55:D56"/>
    <mergeCell ref="E55:E56"/>
    <mergeCell ref="F30:F31"/>
    <mergeCell ref="E45:E46"/>
    <mergeCell ref="F55:F56"/>
    <mergeCell ref="G58:H58"/>
    <mergeCell ref="H59:H60"/>
    <mergeCell ref="E67:E68"/>
    <mergeCell ref="H67:H68"/>
    <mergeCell ref="G34:G35"/>
    <mergeCell ref="H34:H35"/>
    <mergeCell ref="F67:F68"/>
    <mergeCell ref="G59:G60"/>
    <mergeCell ref="C41:D42"/>
    <mergeCell ref="G57:H57"/>
    <mergeCell ref="E79:F80"/>
    <mergeCell ref="O30:O31"/>
    <mergeCell ref="O34:O35"/>
    <mergeCell ref="C18:C19"/>
    <mergeCell ref="H87:H88"/>
    <mergeCell ref="C113:D113"/>
    <mergeCell ref="E97:F97"/>
    <mergeCell ref="G113:H113"/>
    <mergeCell ref="C74:D74"/>
    <mergeCell ref="C73:D73"/>
    <mergeCell ref="G71:H72"/>
    <mergeCell ref="G74:H74"/>
    <mergeCell ref="G30:H30"/>
    <mergeCell ref="G31:H31"/>
    <mergeCell ref="E71:F71"/>
    <mergeCell ref="E72:F72"/>
    <mergeCell ref="C30:C31"/>
    <mergeCell ref="C34:C35"/>
    <mergeCell ref="J49:J66"/>
    <mergeCell ref="J107:J126"/>
    <mergeCell ref="I111:I114"/>
    <mergeCell ref="I115:I118"/>
    <mergeCell ref="I91:I94"/>
    <mergeCell ref="D34:D35"/>
    <mergeCell ref="G43:H43"/>
    <mergeCell ref="G44:H44"/>
    <mergeCell ref="E14:F14"/>
    <mergeCell ref="E15:F15"/>
    <mergeCell ref="C16:D16"/>
    <mergeCell ref="C17:D17"/>
    <mergeCell ref="E16:F16"/>
    <mergeCell ref="E17:F17"/>
    <mergeCell ref="F41:F42"/>
    <mergeCell ref="C24:D24"/>
    <mergeCell ref="E22:F22"/>
    <mergeCell ref="E24:F24"/>
    <mergeCell ref="E41:E42"/>
    <mergeCell ref="C43:D43"/>
    <mergeCell ref="C44:D44"/>
  </mergeCells>
  <conditionalFormatting sqref="G105">
    <cfRule type="duplicateValues" dxfId="27" priority="227"/>
  </conditionalFormatting>
  <conditionalFormatting sqref="G106">
    <cfRule type="duplicateValues" dxfId="26" priority="198"/>
  </conditionalFormatting>
  <conditionalFormatting sqref="C47:D47">
    <cfRule type="duplicateValues" dxfId="25" priority="571"/>
  </conditionalFormatting>
  <conditionalFormatting sqref="C48:D48">
    <cfRule type="duplicateValues" dxfId="24" priority="572"/>
  </conditionalFormatting>
  <conditionalFormatting sqref="G85:H85">
    <cfRule type="duplicateValues" dxfId="23" priority="573"/>
  </conditionalFormatting>
  <conditionalFormatting sqref="G86:H86">
    <cfRule type="duplicateValues" dxfId="22" priority="574"/>
  </conditionalFormatting>
  <conditionalFormatting sqref="C28:D28">
    <cfRule type="duplicateValues" dxfId="21" priority="575"/>
  </conditionalFormatting>
  <conditionalFormatting sqref="C29:D29">
    <cfRule type="duplicateValues" dxfId="20" priority="576"/>
  </conditionalFormatting>
  <conditionalFormatting sqref="C81">
    <cfRule type="duplicateValues" dxfId="19" priority="33"/>
  </conditionalFormatting>
  <conditionalFormatting sqref="D58">
    <cfRule type="duplicateValues" dxfId="18" priority="24"/>
  </conditionalFormatting>
  <conditionalFormatting sqref="F33">
    <cfRule type="duplicateValues" dxfId="17" priority="23"/>
  </conditionalFormatting>
  <conditionalFormatting sqref="C21">
    <cfRule type="duplicateValues" dxfId="16" priority="22"/>
  </conditionalFormatting>
  <conditionalFormatting sqref="G82">
    <cfRule type="duplicateValues" dxfId="15" priority="21"/>
  </conditionalFormatting>
  <conditionalFormatting sqref="E62">
    <cfRule type="duplicateValues" dxfId="14" priority="20"/>
  </conditionalFormatting>
  <conditionalFormatting sqref="H90">
    <cfRule type="duplicateValues" dxfId="13" priority="19"/>
  </conditionalFormatting>
  <conditionalFormatting sqref="E93">
    <cfRule type="duplicateValues" dxfId="12" priority="14"/>
  </conditionalFormatting>
  <conditionalFormatting sqref="E94">
    <cfRule type="duplicateValues" dxfId="11" priority="13"/>
  </conditionalFormatting>
  <conditionalFormatting sqref="F43">
    <cfRule type="duplicateValues" dxfId="10" priority="12"/>
  </conditionalFormatting>
  <conditionalFormatting sqref="F44">
    <cfRule type="duplicateValues" dxfId="9" priority="11"/>
  </conditionalFormatting>
  <conditionalFormatting sqref="H61">
    <cfRule type="duplicateValues" dxfId="8" priority="10"/>
  </conditionalFormatting>
  <conditionalFormatting sqref="H62">
    <cfRule type="duplicateValues" dxfId="7" priority="9"/>
  </conditionalFormatting>
  <conditionalFormatting sqref="C82">
    <cfRule type="duplicateValues" dxfId="6" priority="8"/>
  </conditionalFormatting>
  <conditionalFormatting sqref="G89">
    <cfRule type="duplicateValues" dxfId="5" priority="7"/>
  </conditionalFormatting>
  <conditionalFormatting sqref="G90">
    <cfRule type="duplicateValues" dxfId="4" priority="6"/>
  </conditionalFormatting>
  <conditionalFormatting sqref="D89">
    <cfRule type="duplicateValues" dxfId="3" priority="5"/>
  </conditionalFormatting>
  <conditionalFormatting sqref="D90">
    <cfRule type="duplicateValues" dxfId="2" priority="3"/>
  </conditionalFormatting>
  <conditionalFormatting sqref="G101:H101">
    <cfRule type="duplicateValues" dxfId="1" priority="1"/>
  </conditionalFormatting>
  <conditionalFormatting sqref="G102:H102">
    <cfRule type="duplicateValues" dxfId="0" priority="2"/>
  </conditionalFormatting>
  <pageMargins left="0.22" right="0.23622047244094491" top="0.52" bottom="0.74803149606299213" header="0.31496062992125984" footer="0.31496062992125984"/>
  <pageSetup paperSize="8" scale="10" orientation="landscape" r:id="rId1"/>
  <rowBreaks count="1" manualBreakCount="1">
    <brk id="66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3 курс</vt:lpstr>
      <vt:lpstr>4 курс</vt:lpstr>
      <vt:lpstr>'3 курс'!Область_печати</vt:lpstr>
      <vt:lpstr>'4 курс'!Область_печати</vt:lpstr>
    </vt:vector>
  </TitlesOfParts>
  <Company>MICROBE HL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2026-09-02T09:15:32Z</cp:lastPrinted>
  <dcterms:created xsi:type="dcterms:W3CDTF">2007-11-27T16:23:51Z</dcterms:created>
  <dcterms:modified xsi:type="dcterms:W3CDTF">2026-09-02T09:49:27Z</dcterms:modified>
</cp:coreProperties>
</file>